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440" windowHeight="12240"/>
  </bookViews>
  <sheets>
    <sheet name="実施要項" sheetId="4" r:id="rId1"/>
    <sheet name="大会参加申込書" sheetId="7" r:id="rId2"/>
    <sheet name="大会規則" sheetId="5" r:id="rId3"/>
    <sheet name="組合せ" sheetId="6" r:id="rId4"/>
    <sheet name="健康チェックシート" sheetId="9" r:id="rId5"/>
    <sheet name="昼食申込書" sheetId="8" r:id="rId6"/>
  </sheets>
  <calcPr calcId="125725"/>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C10" authorId="0">
      <text>
        <r>
          <rPr>
            <b/>
            <sz val="9"/>
            <color indexed="81"/>
            <rFont val="ＭＳ Ｐゴシック"/>
            <family val="3"/>
            <charset val="128"/>
          </rPr>
          <t>Windows ユーザー:</t>
        </r>
        <r>
          <rPr>
            <sz val="9"/>
            <color indexed="81"/>
            <rFont val="ＭＳ Ｐゴシック"/>
            <family val="3"/>
            <charset val="128"/>
          </rPr>
          <t xml:space="preserve">
監督専任、監督兼任
を入力してください
</t>
        </r>
      </text>
    </comment>
    <comment ref="E33" authorId="0">
      <text>
        <r>
          <rPr>
            <b/>
            <sz val="9"/>
            <color indexed="81"/>
            <rFont val="ＭＳ Ｐゴシック"/>
            <family val="3"/>
            <charset val="128"/>
          </rPr>
          <t>Windows ユーザー:</t>
        </r>
        <r>
          <rPr>
            <sz val="9"/>
            <color indexed="81"/>
            <rFont val="ＭＳ Ｐゴシック"/>
            <family val="3"/>
            <charset val="128"/>
          </rPr>
          <t xml:space="preserve">
</t>
        </r>
        <r>
          <rPr>
            <sz val="16"/>
            <color indexed="81"/>
            <rFont val="ＭＳ Ｐゴシック"/>
            <family val="3"/>
            <charset val="128"/>
          </rPr>
          <t>会長印省略</t>
        </r>
      </text>
    </comment>
  </commentList>
</comments>
</file>

<file path=xl/comments2.xml><?xml version="1.0" encoding="utf-8"?>
<comments xmlns="http://schemas.openxmlformats.org/spreadsheetml/2006/main">
  <authors>
    <author>D751D</author>
  </authors>
  <commentList>
    <comment ref="BD6" authorId="0">
      <text>
        <r>
          <rPr>
            <sz val="9"/>
            <color indexed="81"/>
            <rFont val="ＭＳ Ｐゴシック"/>
            <family val="3"/>
            <charset val="128"/>
          </rPr>
          <t xml:space="preserve">リストよりプルダウンしてください。
</t>
        </r>
      </text>
    </comment>
    <comment ref="A8" authorId="0">
      <text>
        <r>
          <rPr>
            <sz val="9"/>
            <color indexed="81"/>
            <rFont val="ＭＳ Ｐゴシック"/>
            <family val="3"/>
            <charset val="128"/>
          </rPr>
          <t xml:space="preserve">リストよりプルダウンしてください。
</t>
        </r>
      </text>
    </comment>
    <comment ref="G27" authorId="0">
      <text>
        <r>
          <rPr>
            <sz val="9"/>
            <color indexed="81"/>
            <rFont val="ＭＳ Ｐゴシック"/>
            <family val="3"/>
            <charset val="128"/>
          </rPr>
          <t xml:space="preserve">リストよりプルダウンしてください。
</t>
        </r>
      </text>
    </comment>
    <comment ref="O27" authorId="0">
      <text>
        <r>
          <rPr>
            <sz val="9"/>
            <color indexed="81"/>
            <rFont val="ＭＳ Ｐゴシック"/>
            <family val="3"/>
            <charset val="128"/>
          </rPr>
          <t xml:space="preserve">リストよりプルダウンしてください。
</t>
        </r>
      </text>
    </comment>
  </commentList>
</comments>
</file>

<file path=xl/sharedStrings.xml><?xml version="1.0" encoding="utf-8"?>
<sst xmlns="http://schemas.openxmlformats.org/spreadsheetml/2006/main" count="312" uniqueCount="219">
  <si>
    <t>第1回　東海マスターズ選抜軟式野球大会実施要項</t>
    <rPh sb="19" eb="21">
      <t>ジッシ</t>
    </rPh>
    <rPh sb="21" eb="23">
      <t>ヨウコウ</t>
    </rPh>
    <phoneticPr fontId="1"/>
  </si>
  <si>
    <t>主催</t>
    <rPh sb="0" eb="2">
      <t>シュサイ</t>
    </rPh>
    <phoneticPr fontId="1"/>
  </si>
  <si>
    <t>2.</t>
    <phoneticPr fontId="1"/>
  </si>
  <si>
    <t>主管</t>
    <rPh sb="0" eb="2">
      <t>シュカン</t>
    </rPh>
    <phoneticPr fontId="1"/>
  </si>
  <si>
    <t>3.</t>
    <phoneticPr fontId="1"/>
  </si>
  <si>
    <t>後援</t>
    <rPh sb="0" eb="2">
      <t>コウエン</t>
    </rPh>
    <phoneticPr fontId="1"/>
  </si>
  <si>
    <t>東海軟式野球連盟</t>
    <rPh sb="0" eb="2">
      <t>トウカイ</t>
    </rPh>
    <rPh sb="2" eb="4">
      <t>ナンシキ</t>
    </rPh>
    <rPh sb="4" eb="6">
      <t>ヤキュウ</t>
    </rPh>
    <rPh sb="6" eb="8">
      <t>レンメイ</t>
    </rPh>
    <phoneticPr fontId="1"/>
  </si>
  <si>
    <t>4.</t>
    <phoneticPr fontId="1"/>
  </si>
  <si>
    <t>1.</t>
    <phoneticPr fontId="1"/>
  </si>
  <si>
    <t>会期</t>
    <rPh sb="0" eb="2">
      <t>カイキ</t>
    </rPh>
    <phoneticPr fontId="1"/>
  </si>
  <si>
    <t>令和3年8月28日（土）　8月29日（日）　（雨天順延但し翌週土日に延期）</t>
    <rPh sb="0" eb="2">
      <t>レイワ</t>
    </rPh>
    <rPh sb="3" eb="4">
      <t>ネン</t>
    </rPh>
    <rPh sb="5" eb="6">
      <t>ガツ</t>
    </rPh>
    <rPh sb="8" eb="9">
      <t>ニチ</t>
    </rPh>
    <rPh sb="10" eb="11">
      <t>ド</t>
    </rPh>
    <rPh sb="14" eb="15">
      <t>ガツ</t>
    </rPh>
    <rPh sb="17" eb="18">
      <t>ニチ</t>
    </rPh>
    <rPh sb="19" eb="20">
      <t>ニチ</t>
    </rPh>
    <rPh sb="23" eb="25">
      <t>ウテン</t>
    </rPh>
    <rPh sb="25" eb="27">
      <t>ジュンエン</t>
    </rPh>
    <rPh sb="27" eb="28">
      <t>タダ</t>
    </rPh>
    <rPh sb="29" eb="31">
      <t>ヨクシュウ</t>
    </rPh>
    <rPh sb="31" eb="33">
      <t>ドニチ</t>
    </rPh>
    <rPh sb="34" eb="36">
      <t>エンキ</t>
    </rPh>
    <phoneticPr fontId="1"/>
  </si>
  <si>
    <t>5.</t>
    <phoneticPr fontId="1"/>
  </si>
  <si>
    <t>会場</t>
    <rPh sb="0" eb="2">
      <t>カイジョウ</t>
    </rPh>
    <phoneticPr fontId="1"/>
  </si>
  <si>
    <t>6.</t>
    <phoneticPr fontId="1"/>
  </si>
  <si>
    <t>出場チーム</t>
    <rPh sb="0" eb="2">
      <t>シュツジョウ</t>
    </rPh>
    <phoneticPr fontId="1"/>
  </si>
  <si>
    <t>愛知・静岡・三重・岐阜の各県2チーム</t>
    <rPh sb="0" eb="2">
      <t>アイチ</t>
    </rPh>
    <rPh sb="3" eb="5">
      <t>シズオカ</t>
    </rPh>
    <rPh sb="6" eb="8">
      <t>ミエ</t>
    </rPh>
    <rPh sb="9" eb="11">
      <t>ギフ</t>
    </rPh>
    <rPh sb="12" eb="14">
      <t>カクケン</t>
    </rPh>
    <phoneticPr fontId="1"/>
  </si>
  <si>
    <t>7.</t>
  </si>
  <si>
    <t>出場資格</t>
    <rPh sb="0" eb="2">
      <t>シュツジョウ</t>
    </rPh>
    <rPh sb="2" eb="4">
      <t>シカク</t>
    </rPh>
    <phoneticPr fontId="1"/>
  </si>
  <si>
    <t>8.</t>
  </si>
  <si>
    <t>大会主旨</t>
    <rPh sb="0" eb="2">
      <t>タイカイ</t>
    </rPh>
    <rPh sb="2" eb="4">
      <t>シュシ</t>
    </rPh>
    <phoneticPr fontId="1"/>
  </si>
  <si>
    <t>A会場：ごうどローズスタジアム　　</t>
    <rPh sb="1" eb="3">
      <t>カイジョウ</t>
    </rPh>
    <phoneticPr fontId="1"/>
  </si>
  <si>
    <t>〒503-2318　　岐阜県安八郡神戸町瀬古348-3</t>
    <phoneticPr fontId="1"/>
  </si>
  <si>
    <t>全日本スポーツマスターズ全国大会出場を目指す、東海地区チームの技術力向上及び</t>
    <rPh sb="16" eb="18">
      <t>シュツジョウ</t>
    </rPh>
    <rPh sb="19" eb="21">
      <t>メザ</t>
    </rPh>
    <rPh sb="23" eb="25">
      <t>トウカイ</t>
    </rPh>
    <rPh sb="25" eb="27">
      <t>チク</t>
    </rPh>
    <rPh sb="31" eb="33">
      <t>ギジュツ</t>
    </rPh>
    <phoneticPr fontId="1"/>
  </si>
  <si>
    <t>選手間の交流を深め東海地区全体の技術力向上を目的とする。</t>
    <rPh sb="7" eb="8">
      <t>フカ</t>
    </rPh>
    <rPh sb="9" eb="11">
      <t>トウカイ</t>
    </rPh>
    <rPh sb="11" eb="13">
      <t>チク</t>
    </rPh>
    <rPh sb="13" eb="15">
      <t>ゼンタイ</t>
    </rPh>
    <rPh sb="16" eb="19">
      <t>ギジュツリョク</t>
    </rPh>
    <rPh sb="19" eb="21">
      <t>コウジョウ</t>
    </rPh>
    <rPh sb="22" eb="24">
      <t>モクテキ</t>
    </rPh>
    <phoneticPr fontId="1"/>
  </si>
  <si>
    <t>と選手20名以内とする。</t>
    <phoneticPr fontId="1"/>
  </si>
  <si>
    <t>各県連の推薦を受けたチームで、満40歳以上のユニフォームを着用した監督（専任）</t>
    <rPh sb="0" eb="1">
      <t>カク</t>
    </rPh>
    <rPh sb="1" eb="3">
      <t>ケンレン</t>
    </rPh>
    <rPh sb="4" eb="6">
      <t>スイセン</t>
    </rPh>
    <rPh sb="7" eb="8">
      <t>ウ</t>
    </rPh>
    <phoneticPr fontId="1"/>
  </si>
  <si>
    <t>9.</t>
  </si>
  <si>
    <t>10.</t>
  </si>
  <si>
    <t>11.</t>
  </si>
  <si>
    <t>12.</t>
  </si>
  <si>
    <t>13.</t>
  </si>
  <si>
    <t>適用規則</t>
    <rPh sb="0" eb="2">
      <t>テキヨウ</t>
    </rPh>
    <rPh sb="2" eb="4">
      <t>キソク</t>
    </rPh>
    <phoneticPr fontId="1"/>
  </si>
  <si>
    <t>2021年度公認野球規則　・　2021年度競技者必携及び別に定める規則</t>
    <rPh sb="4" eb="5">
      <t>ネン</t>
    </rPh>
    <rPh sb="5" eb="6">
      <t>ド</t>
    </rPh>
    <rPh sb="6" eb="8">
      <t>コウニン</t>
    </rPh>
    <rPh sb="8" eb="10">
      <t>ヤキュウ</t>
    </rPh>
    <rPh sb="10" eb="12">
      <t>キソク</t>
    </rPh>
    <rPh sb="19" eb="21">
      <t>ネンド</t>
    </rPh>
    <rPh sb="21" eb="24">
      <t>キョウギシャ</t>
    </rPh>
    <rPh sb="24" eb="26">
      <t>ヒッケイ</t>
    </rPh>
    <rPh sb="26" eb="27">
      <t>オヨ</t>
    </rPh>
    <rPh sb="28" eb="29">
      <t>ベツ</t>
    </rPh>
    <rPh sb="30" eb="31">
      <t>サダ</t>
    </rPh>
    <rPh sb="33" eb="35">
      <t>キソク</t>
    </rPh>
    <phoneticPr fontId="1"/>
  </si>
  <si>
    <t>大会使用球</t>
    <rPh sb="0" eb="2">
      <t>タイカイ</t>
    </rPh>
    <rPh sb="2" eb="5">
      <t>シヨウキュウ</t>
    </rPh>
    <phoneticPr fontId="1"/>
  </si>
  <si>
    <t>（公財）全日本軟式野球連盟公認　マルエスボールM号（大会本部支給）</t>
    <rPh sb="1" eb="3">
      <t>コウザイ</t>
    </rPh>
    <rPh sb="4" eb="7">
      <t>ゼンニホン</t>
    </rPh>
    <rPh sb="7" eb="9">
      <t>ナンシキ</t>
    </rPh>
    <rPh sb="9" eb="11">
      <t>ヤキュウ</t>
    </rPh>
    <rPh sb="11" eb="13">
      <t>レンメイ</t>
    </rPh>
    <rPh sb="13" eb="15">
      <t>コウニン</t>
    </rPh>
    <rPh sb="24" eb="25">
      <t>ゴウ</t>
    </rPh>
    <rPh sb="26" eb="28">
      <t>タイカイ</t>
    </rPh>
    <rPh sb="28" eb="30">
      <t>ホンブ</t>
    </rPh>
    <rPh sb="30" eb="32">
      <t>シキュウ</t>
    </rPh>
    <phoneticPr fontId="1"/>
  </si>
  <si>
    <t>参加申込</t>
    <rPh sb="0" eb="2">
      <t>サンカ</t>
    </rPh>
    <rPh sb="2" eb="4">
      <t>モウシコミ</t>
    </rPh>
    <phoneticPr fontId="1"/>
  </si>
  <si>
    <t>参加申込書は岐阜県軟式野球連盟ホームページからダウンロードしてください。</t>
    <rPh sb="0" eb="2">
      <t>サンカ</t>
    </rPh>
    <rPh sb="2" eb="5">
      <t>モウシコミショ</t>
    </rPh>
    <rPh sb="6" eb="9">
      <t>ギフケン</t>
    </rPh>
    <rPh sb="9" eb="11">
      <t>ナンシキ</t>
    </rPh>
    <rPh sb="11" eb="13">
      <t>ヤキュウ</t>
    </rPh>
    <rPh sb="13" eb="15">
      <t>レンメイ</t>
    </rPh>
    <phoneticPr fontId="1"/>
  </si>
  <si>
    <t>出場チームは参加申込書に必要事項を記載の上、各県連経由で岐阜県連事務局に</t>
    <rPh sb="0" eb="2">
      <t>シュツジョウ</t>
    </rPh>
    <rPh sb="6" eb="8">
      <t>サンカ</t>
    </rPh>
    <rPh sb="8" eb="10">
      <t>モウシコミ</t>
    </rPh>
    <rPh sb="10" eb="11">
      <t>ショ</t>
    </rPh>
    <rPh sb="12" eb="16">
      <t>ヒツヨウジコウ</t>
    </rPh>
    <rPh sb="17" eb="19">
      <t>キサイ</t>
    </rPh>
    <rPh sb="20" eb="21">
      <t>ウエ</t>
    </rPh>
    <rPh sb="22" eb="25">
      <t>カクケンレン</t>
    </rPh>
    <rPh sb="25" eb="27">
      <t>ケイユ</t>
    </rPh>
    <rPh sb="28" eb="31">
      <t>ギフケン</t>
    </rPh>
    <rPh sb="31" eb="32">
      <t>レン</t>
    </rPh>
    <rPh sb="32" eb="35">
      <t>ジムキョク</t>
    </rPh>
    <phoneticPr fontId="1"/>
  </si>
  <si>
    <t>　■岐阜県軟式野球連盟ホームページ</t>
    <rPh sb="2" eb="5">
      <t>ギフケン</t>
    </rPh>
    <rPh sb="5" eb="7">
      <t>ナンシキ</t>
    </rPh>
    <rPh sb="7" eb="11">
      <t>ヤキュウレンメイ</t>
    </rPh>
    <phoneticPr fontId="1"/>
  </si>
  <si>
    <t>htttp://www.gknyr.net</t>
    <phoneticPr fontId="1"/>
  </si>
  <si>
    <t>　■送付先</t>
    <rPh sb="2" eb="5">
      <t>ソウフサキ</t>
    </rPh>
    <phoneticPr fontId="1"/>
  </si>
  <si>
    <t>岐阜県軟式野球連盟　事務局</t>
    <rPh sb="0" eb="3">
      <t>ギフケン</t>
    </rPh>
    <rPh sb="3" eb="5">
      <t>ナンシキ</t>
    </rPh>
    <rPh sb="5" eb="9">
      <t>ヤキュウレンメイ</t>
    </rPh>
    <rPh sb="10" eb="13">
      <t>ジムキョク</t>
    </rPh>
    <phoneticPr fontId="1"/>
  </si>
  <si>
    <t>TEL：058-277-6696</t>
    <phoneticPr fontId="1"/>
  </si>
  <si>
    <t>FAX：058-277-6697</t>
    <phoneticPr fontId="1"/>
  </si>
  <si>
    <t>監督会議</t>
    <rPh sb="0" eb="4">
      <t>カントクカイギ</t>
    </rPh>
    <phoneticPr fontId="1"/>
  </si>
  <si>
    <t>開会式</t>
    <rPh sb="0" eb="2">
      <t>カイカイ</t>
    </rPh>
    <rPh sb="2" eb="3">
      <t>シキ</t>
    </rPh>
    <phoneticPr fontId="1"/>
  </si>
  <si>
    <t>開催致しません。</t>
    <rPh sb="0" eb="2">
      <t>カイサイ</t>
    </rPh>
    <rPh sb="2" eb="3">
      <t>イタ</t>
    </rPh>
    <phoneticPr fontId="1"/>
  </si>
  <si>
    <t>14.</t>
  </si>
  <si>
    <t>15.</t>
  </si>
  <si>
    <t>16.</t>
  </si>
  <si>
    <t>17.</t>
  </si>
  <si>
    <t>宿泊の斡旋</t>
    <rPh sb="0" eb="2">
      <t>シュクハク</t>
    </rPh>
    <rPh sb="3" eb="5">
      <t>アッセン</t>
    </rPh>
    <phoneticPr fontId="1"/>
  </si>
  <si>
    <t>宿泊の斡旋はありません。</t>
    <rPh sb="0" eb="2">
      <t>シュクハク</t>
    </rPh>
    <rPh sb="3" eb="5">
      <t>アッセン</t>
    </rPh>
    <phoneticPr fontId="1"/>
  </si>
  <si>
    <t>申し訳ございませんが、各チームで手配頂くようお願い致します。</t>
    <rPh sb="16" eb="18">
      <t>テハイ</t>
    </rPh>
    <rPh sb="18" eb="19">
      <t>イタダ</t>
    </rPh>
    <rPh sb="23" eb="24">
      <t>ネガ</t>
    </rPh>
    <rPh sb="25" eb="26">
      <t>イタ</t>
    </rPh>
    <phoneticPr fontId="1"/>
  </si>
  <si>
    <t>昼食の申込</t>
    <rPh sb="0" eb="2">
      <t>チュウショク</t>
    </rPh>
    <rPh sb="3" eb="5">
      <t>モウシコミ</t>
    </rPh>
    <phoneticPr fontId="1"/>
  </si>
  <si>
    <t>お弁当申込希望チームは、参加申込時に同時に申込をお願い致します。</t>
    <rPh sb="1" eb="3">
      <t>ベントウ</t>
    </rPh>
    <rPh sb="3" eb="5">
      <t>モウシコミ</t>
    </rPh>
    <rPh sb="5" eb="7">
      <t>キボウ</t>
    </rPh>
    <rPh sb="12" eb="14">
      <t>サンカ</t>
    </rPh>
    <rPh sb="14" eb="17">
      <t>モウシコミジ</t>
    </rPh>
    <rPh sb="18" eb="20">
      <t>ドウジ</t>
    </rPh>
    <rPh sb="21" eb="23">
      <t>モウシコミ</t>
    </rPh>
    <rPh sb="25" eb="26">
      <t>ネガ</t>
    </rPh>
    <rPh sb="27" eb="28">
      <t>イタ</t>
    </rPh>
    <phoneticPr fontId="1"/>
  </si>
  <si>
    <t>（お茶付きで800円程度の予定）</t>
    <rPh sb="2" eb="4">
      <t>チャツ</t>
    </rPh>
    <rPh sb="9" eb="10">
      <t>エン</t>
    </rPh>
    <rPh sb="10" eb="12">
      <t>テイド</t>
    </rPh>
    <rPh sb="13" eb="15">
      <t>ヨテイ</t>
    </rPh>
    <phoneticPr fontId="1"/>
  </si>
  <si>
    <t>大会参加料</t>
    <rPh sb="0" eb="4">
      <t>タイカイサンカ</t>
    </rPh>
    <phoneticPr fontId="1"/>
  </si>
  <si>
    <t>20,000円（各試合会場本部にてお支払いください）</t>
    <rPh sb="6" eb="7">
      <t>エン</t>
    </rPh>
    <rPh sb="8" eb="9">
      <t>カク</t>
    </rPh>
    <rPh sb="9" eb="11">
      <t>シアイ</t>
    </rPh>
    <rPh sb="11" eb="13">
      <t>カイジョウ</t>
    </rPh>
    <rPh sb="13" eb="15">
      <t>ホンブ</t>
    </rPh>
    <rPh sb="18" eb="20">
      <t>シハラ</t>
    </rPh>
    <phoneticPr fontId="1"/>
  </si>
  <si>
    <t>大会連絡先</t>
    <rPh sb="0" eb="2">
      <t>タイカイ</t>
    </rPh>
    <rPh sb="2" eb="5">
      <t>レンラクサキ</t>
    </rPh>
    <phoneticPr fontId="1"/>
  </si>
  <si>
    <t>大会前・大会期間中の問い合わせ</t>
    <rPh sb="0" eb="3">
      <t>タイカイマエ</t>
    </rPh>
    <rPh sb="4" eb="6">
      <t>タイカイ</t>
    </rPh>
    <rPh sb="6" eb="9">
      <t>キカンチュウ</t>
    </rPh>
    <rPh sb="10" eb="11">
      <t>ト</t>
    </rPh>
    <rPh sb="12" eb="13">
      <t>ア</t>
    </rPh>
    <phoneticPr fontId="1"/>
  </si>
  <si>
    <t>　岐阜県軟式野球連盟　理事長　林　保司　</t>
    <rPh sb="1" eb="4">
      <t>ギフケン</t>
    </rPh>
    <rPh sb="4" eb="6">
      <t>ナンシキ</t>
    </rPh>
    <rPh sb="6" eb="8">
      <t>ヤキュウ</t>
    </rPh>
    <rPh sb="8" eb="10">
      <t>レンメイ</t>
    </rPh>
    <rPh sb="11" eb="14">
      <t>リジチョウ</t>
    </rPh>
    <rPh sb="15" eb="16">
      <t>ハヤシ</t>
    </rPh>
    <rPh sb="17" eb="18">
      <t>タモツ</t>
    </rPh>
    <rPh sb="18" eb="19">
      <t>ツカサ</t>
    </rPh>
    <phoneticPr fontId="1"/>
  </si>
  <si>
    <t>　　携帯：090-1472-4311</t>
    <rPh sb="2" eb="4">
      <t>ケイタイ</t>
    </rPh>
    <phoneticPr fontId="1"/>
  </si>
  <si>
    <t>18.</t>
  </si>
  <si>
    <t>19.</t>
  </si>
  <si>
    <t>その他</t>
    <rPh sb="2" eb="3">
      <t>タ</t>
    </rPh>
    <phoneticPr fontId="1"/>
  </si>
  <si>
    <t>組合せ抽選</t>
    <rPh sb="0" eb="2">
      <t>クミアワ</t>
    </rPh>
    <rPh sb="3" eb="5">
      <t>チュウセン</t>
    </rPh>
    <phoneticPr fontId="1"/>
  </si>
  <si>
    <t>別途東海軟式野球連盟理事長会議にて決定</t>
    <rPh sb="0" eb="2">
      <t>ベット</t>
    </rPh>
    <rPh sb="2" eb="4">
      <t>トウカイ</t>
    </rPh>
    <rPh sb="4" eb="6">
      <t>ナンシキ</t>
    </rPh>
    <rPh sb="6" eb="8">
      <t>ヤキュウ</t>
    </rPh>
    <rPh sb="8" eb="10">
      <t>レンメイ</t>
    </rPh>
    <rPh sb="10" eb="15">
      <t>リジチョウカイギ</t>
    </rPh>
    <rPh sb="17" eb="19">
      <t>ケッテイ</t>
    </rPh>
    <phoneticPr fontId="1"/>
  </si>
  <si>
    <t>7位決定戦</t>
    <rPh sb="1" eb="2">
      <t>イ</t>
    </rPh>
    <rPh sb="2" eb="5">
      <t>ケッテイセン</t>
    </rPh>
    <phoneticPr fontId="1"/>
  </si>
  <si>
    <t>5位決定戦</t>
    <rPh sb="1" eb="2">
      <t>イ</t>
    </rPh>
    <rPh sb="2" eb="5">
      <t>ケッテイセン</t>
    </rPh>
    <phoneticPr fontId="1"/>
  </si>
  <si>
    <t>3位決定戦</t>
    <rPh sb="1" eb="2">
      <t>イ</t>
    </rPh>
    <rPh sb="2" eb="5">
      <t>ケッテイセン</t>
    </rPh>
    <phoneticPr fontId="1"/>
  </si>
  <si>
    <t>優勝戦（２H）</t>
    <rPh sb="0" eb="3">
      <t>ユウショウセン</t>
    </rPh>
    <phoneticPr fontId="1"/>
  </si>
  <si>
    <t>B会場：浅中公園野球場　　</t>
    <rPh sb="1" eb="3">
      <t>カイジョウ</t>
    </rPh>
    <rPh sb="4" eb="5">
      <t>セン</t>
    </rPh>
    <rPh sb="5" eb="6">
      <t>ナカ</t>
    </rPh>
    <rPh sb="6" eb="8">
      <t>コウエン</t>
    </rPh>
    <rPh sb="8" eb="11">
      <t>ヤキュウジョウ</t>
    </rPh>
    <phoneticPr fontId="1"/>
  </si>
  <si>
    <t>〒503-0946　　岐阜県大垣市浅中2丁目11-1</t>
    <rPh sb="17" eb="19">
      <t>アサナカ</t>
    </rPh>
    <rPh sb="20" eb="22">
      <t>チョウメ</t>
    </rPh>
    <phoneticPr fontId="1"/>
  </si>
  <si>
    <t>第1回東海マスターズ選抜軟式野球大会</t>
    <rPh sb="0" eb="1">
      <t>ダイ</t>
    </rPh>
    <rPh sb="2" eb="3">
      <t>カイ</t>
    </rPh>
    <rPh sb="3" eb="5">
      <t>トウカイ</t>
    </rPh>
    <rPh sb="10" eb="12">
      <t>センバツ</t>
    </rPh>
    <rPh sb="12" eb="14">
      <t>ナンシキ</t>
    </rPh>
    <rPh sb="14" eb="16">
      <t>ヤキュウ</t>
    </rPh>
    <rPh sb="16" eb="18">
      <t>タイカイ</t>
    </rPh>
    <phoneticPr fontId="1"/>
  </si>
  <si>
    <t>　令和3年8月28日（土）～29日（日）</t>
    <rPh sb="1" eb="3">
      <t>レイワ</t>
    </rPh>
    <rPh sb="4" eb="5">
      <t>ネン</t>
    </rPh>
    <rPh sb="6" eb="7">
      <t>ガツ</t>
    </rPh>
    <rPh sb="9" eb="10">
      <t>ニチ</t>
    </rPh>
    <rPh sb="11" eb="12">
      <t>ド</t>
    </rPh>
    <rPh sb="16" eb="17">
      <t>ニチ</t>
    </rPh>
    <rPh sb="18" eb="19">
      <t>ニチ</t>
    </rPh>
    <phoneticPr fontId="1"/>
  </si>
  <si>
    <t>会　期</t>
    <rPh sb="0" eb="1">
      <t>カイ</t>
    </rPh>
    <rPh sb="2" eb="3">
      <t>キ</t>
    </rPh>
    <phoneticPr fontId="1"/>
  </si>
  <si>
    <t>会　場</t>
    <rPh sb="0" eb="1">
      <t>カイ</t>
    </rPh>
    <rPh sb="2" eb="3">
      <t>バ</t>
    </rPh>
    <phoneticPr fontId="1"/>
  </si>
  <si>
    <t>　A：ごうどローズスタジアム</t>
    <phoneticPr fontId="1"/>
  </si>
  <si>
    <t>　B：浅中公園野球場</t>
    <rPh sb="3" eb="5">
      <t>アサナカ</t>
    </rPh>
    <rPh sb="5" eb="7">
      <t>コウエン</t>
    </rPh>
    <rPh sb="7" eb="10">
      <t>ヤキュウジョウ</t>
    </rPh>
    <phoneticPr fontId="1"/>
  </si>
  <si>
    <t>試合開始時間</t>
    <rPh sb="0" eb="2">
      <t>シアイ</t>
    </rPh>
    <rPh sb="2" eb="4">
      <t>カイシ</t>
    </rPh>
    <rPh sb="4" eb="6">
      <t>ジカン</t>
    </rPh>
    <phoneticPr fontId="1"/>
  </si>
  <si>
    <t>1試合目</t>
    <rPh sb="1" eb="4">
      <t>シアイメ</t>
    </rPh>
    <phoneticPr fontId="1"/>
  </si>
  <si>
    <t>2試合目</t>
    <rPh sb="1" eb="4">
      <t>シアイメ</t>
    </rPh>
    <phoneticPr fontId="1"/>
  </si>
  <si>
    <t>3試合目</t>
    <rPh sb="1" eb="4">
      <t>シアイメ</t>
    </rPh>
    <phoneticPr fontId="1"/>
  </si>
  <si>
    <t>4試合目</t>
    <rPh sb="1" eb="4">
      <t>シアイメ</t>
    </rPh>
    <phoneticPr fontId="1"/>
  </si>
  <si>
    <t>初日</t>
    <rPh sb="0" eb="2">
      <t>ショニチ</t>
    </rPh>
    <phoneticPr fontId="1"/>
  </si>
  <si>
    <t>2日目</t>
    <rPh sb="1" eb="3">
      <t>ニチメ</t>
    </rPh>
    <phoneticPr fontId="1"/>
  </si>
  <si>
    <t>東海マスターズ選抜軟式野球大会規則</t>
    <rPh sb="15" eb="17">
      <t>キソク</t>
    </rPh>
    <phoneticPr fontId="1"/>
  </si>
  <si>
    <t>本大会は、2021年度公認野球規則、公益財団法人全日本軟式野球連盟競技者必携の定めるところによる。</t>
    <rPh sb="0" eb="3">
      <t>ホンタイカイ</t>
    </rPh>
    <rPh sb="9" eb="11">
      <t>ネンド</t>
    </rPh>
    <rPh sb="11" eb="13">
      <t>コウニン</t>
    </rPh>
    <rPh sb="13" eb="17">
      <t>ヤキュウキソク</t>
    </rPh>
    <rPh sb="18" eb="20">
      <t>コウエキ</t>
    </rPh>
    <rPh sb="20" eb="22">
      <t>ザイダン</t>
    </rPh>
    <rPh sb="22" eb="24">
      <t>ホウジン</t>
    </rPh>
    <rPh sb="24" eb="27">
      <t>ゼンニホン</t>
    </rPh>
    <rPh sb="27" eb="29">
      <t>ナンシキ</t>
    </rPh>
    <rPh sb="29" eb="31">
      <t>ヤキュウ</t>
    </rPh>
    <rPh sb="31" eb="33">
      <t>レンメイ</t>
    </rPh>
    <rPh sb="33" eb="36">
      <t>キョウギシャ</t>
    </rPh>
    <rPh sb="36" eb="38">
      <t>ヒッケイ</t>
    </rPh>
    <rPh sb="39" eb="40">
      <t>サダ</t>
    </rPh>
    <phoneticPr fontId="1"/>
  </si>
  <si>
    <t>ただし、本大会の為に特別に定めた事項は除く。</t>
    <rPh sb="4" eb="7">
      <t>ホンタイカイ</t>
    </rPh>
    <rPh sb="8" eb="9">
      <t>タメ</t>
    </rPh>
    <rPh sb="10" eb="12">
      <t>トクベツ</t>
    </rPh>
    <rPh sb="13" eb="14">
      <t>サダ</t>
    </rPh>
    <rPh sb="16" eb="18">
      <t>ジコウ</t>
    </rPh>
    <rPh sb="19" eb="20">
      <t>ノゾ</t>
    </rPh>
    <phoneticPr fontId="1"/>
  </si>
  <si>
    <t>大会初日のゲームは7回戦又は2時間とし、同点の場合は即タイブレーク方式とし、勝敗が決するまで行う。</t>
    <rPh sb="0" eb="2">
      <t>タイカイ</t>
    </rPh>
    <rPh sb="2" eb="4">
      <t>ショニチ</t>
    </rPh>
    <rPh sb="10" eb="11">
      <t>カイ</t>
    </rPh>
    <rPh sb="11" eb="12">
      <t>セン</t>
    </rPh>
    <rPh sb="12" eb="13">
      <t>マタ</t>
    </rPh>
    <rPh sb="15" eb="17">
      <t>ジカン</t>
    </rPh>
    <rPh sb="20" eb="22">
      <t>ドウテン</t>
    </rPh>
    <rPh sb="23" eb="25">
      <t>バアイ</t>
    </rPh>
    <rPh sb="26" eb="27">
      <t>ソク</t>
    </rPh>
    <rPh sb="33" eb="35">
      <t>ホウシキ</t>
    </rPh>
    <rPh sb="38" eb="40">
      <t>ショウハイ</t>
    </rPh>
    <rPh sb="41" eb="42">
      <t>ケッ</t>
    </rPh>
    <rPh sb="46" eb="47">
      <t>オコナ</t>
    </rPh>
    <phoneticPr fontId="1"/>
  </si>
  <si>
    <t>優勝戦は、7回戦または制限時間を2時間とし、同点の場合は即タイブレーク方式とし、勝敗が決するまで</t>
    <rPh sb="0" eb="3">
      <t>ユウショウセン</t>
    </rPh>
    <rPh sb="6" eb="8">
      <t>カイセン</t>
    </rPh>
    <rPh sb="11" eb="13">
      <t>セイゲン</t>
    </rPh>
    <rPh sb="13" eb="15">
      <t>ジカン</t>
    </rPh>
    <rPh sb="17" eb="19">
      <t>ジカン</t>
    </rPh>
    <rPh sb="22" eb="24">
      <t>ドウテン</t>
    </rPh>
    <rPh sb="25" eb="27">
      <t>バアイ</t>
    </rPh>
    <rPh sb="28" eb="29">
      <t>ソク</t>
    </rPh>
    <rPh sb="35" eb="37">
      <t>ホウシキ</t>
    </rPh>
    <rPh sb="40" eb="42">
      <t>ショウハイ</t>
    </rPh>
    <rPh sb="43" eb="44">
      <t>ケッ</t>
    </rPh>
    <phoneticPr fontId="1"/>
  </si>
  <si>
    <t>行う。</t>
    <rPh sb="0" eb="1">
      <t>オコナ</t>
    </rPh>
    <phoneticPr fontId="1"/>
  </si>
  <si>
    <t>タイブレーク方式は、継続打順とし、無死一塁、二塁の状態で行う。</t>
    <rPh sb="6" eb="8">
      <t>ホウシキ</t>
    </rPh>
    <rPh sb="10" eb="12">
      <t>ケイゾク</t>
    </rPh>
    <rPh sb="12" eb="14">
      <t>ダジュン</t>
    </rPh>
    <rPh sb="17" eb="19">
      <t>ムシ</t>
    </rPh>
    <rPh sb="19" eb="21">
      <t>イチルイ</t>
    </rPh>
    <rPh sb="22" eb="24">
      <t>ニルイ</t>
    </rPh>
    <rPh sb="25" eb="27">
      <t>ジョウタイ</t>
    </rPh>
    <rPh sb="28" eb="29">
      <t>オコナ</t>
    </rPh>
    <phoneticPr fontId="1"/>
  </si>
  <si>
    <t>イニング数及び試合時間</t>
    <rPh sb="4" eb="5">
      <t>スウ</t>
    </rPh>
    <rPh sb="5" eb="6">
      <t>オヨ</t>
    </rPh>
    <rPh sb="7" eb="11">
      <t>シアイジカン</t>
    </rPh>
    <phoneticPr fontId="1"/>
  </si>
  <si>
    <t>タイブレーク方式</t>
    <rPh sb="6" eb="8">
      <t>ホウシキ</t>
    </rPh>
    <phoneticPr fontId="1"/>
  </si>
  <si>
    <t>コールドゲーム</t>
    <phoneticPr fontId="1"/>
  </si>
  <si>
    <t>5回終了時以降、7点差が生じた場合は、得点差によるコールドゲームを適用する。</t>
    <rPh sb="1" eb="2">
      <t>カイ</t>
    </rPh>
    <rPh sb="2" eb="5">
      <t>シュウリョウジ</t>
    </rPh>
    <rPh sb="5" eb="7">
      <t>イコウ</t>
    </rPh>
    <rPh sb="9" eb="11">
      <t>テンサ</t>
    </rPh>
    <rPh sb="12" eb="13">
      <t>ショウ</t>
    </rPh>
    <rPh sb="15" eb="17">
      <t>バアイ</t>
    </rPh>
    <rPh sb="19" eb="22">
      <t>トクテンサ</t>
    </rPh>
    <rPh sb="33" eb="35">
      <t>テキヨウ</t>
    </rPh>
    <phoneticPr fontId="1"/>
  </si>
  <si>
    <t>5回終了時以降、降雨、日没により試合続行不可となった場合は、均等回の得点により勝敗を決定する。</t>
    <rPh sb="1" eb="2">
      <t>カイ</t>
    </rPh>
    <rPh sb="2" eb="7">
      <t>シュウリョウジイコウ</t>
    </rPh>
    <rPh sb="8" eb="10">
      <t>コウウ</t>
    </rPh>
    <rPh sb="11" eb="13">
      <t>ニチボツ</t>
    </rPh>
    <rPh sb="16" eb="18">
      <t>シアイ</t>
    </rPh>
    <rPh sb="18" eb="20">
      <t>ゾッコウ</t>
    </rPh>
    <rPh sb="20" eb="22">
      <t>フカ</t>
    </rPh>
    <rPh sb="26" eb="28">
      <t>バアイ</t>
    </rPh>
    <rPh sb="30" eb="33">
      <t>キントウカイ</t>
    </rPh>
    <rPh sb="34" eb="36">
      <t>トクテン</t>
    </rPh>
    <rPh sb="39" eb="41">
      <t>ショウハイ</t>
    </rPh>
    <rPh sb="42" eb="44">
      <t>ケッテイ</t>
    </rPh>
    <phoneticPr fontId="1"/>
  </si>
  <si>
    <t>初日の試合で5回終了以前に、中止もしくは5回終了以降同点の場合は、翌日の第1試合の前に特別継続</t>
    <rPh sb="0" eb="2">
      <t>ショニチ</t>
    </rPh>
    <rPh sb="3" eb="5">
      <t>シアイ</t>
    </rPh>
    <rPh sb="7" eb="8">
      <t>カイ</t>
    </rPh>
    <rPh sb="8" eb="10">
      <t>シュウリョウ</t>
    </rPh>
    <rPh sb="10" eb="12">
      <t>イゼン</t>
    </rPh>
    <rPh sb="14" eb="16">
      <t>チュウシ</t>
    </rPh>
    <rPh sb="21" eb="22">
      <t>カイ</t>
    </rPh>
    <rPh sb="22" eb="24">
      <t>シュウリョウ</t>
    </rPh>
    <rPh sb="24" eb="26">
      <t>イコウ</t>
    </rPh>
    <rPh sb="26" eb="28">
      <t>ドウテン</t>
    </rPh>
    <rPh sb="29" eb="31">
      <t>バアイ</t>
    </rPh>
    <rPh sb="33" eb="35">
      <t>ヨクジツ</t>
    </rPh>
    <rPh sb="36" eb="37">
      <t>ダイ</t>
    </rPh>
    <rPh sb="38" eb="40">
      <t>シアイ</t>
    </rPh>
    <rPh sb="41" eb="42">
      <t>マエ</t>
    </rPh>
    <rPh sb="43" eb="45">
      <t>トクベツ</t>
    </rPh>
    <rPh sb="45" eb="47">
      <t>ケイゾク</t>
    </rPh>
    <phoneticPr fontId="1"/>
  </si>
  <si>
    <t>試合を行う。</t>
    <rPh sb="0" eb="2">
      <t>シアイ</t>
    </rPh>
    <rPh sb="3" eb="4">
      <t>オコナ</t>
    </rPh>
    <phoneticPr fontId="1"/>
  </si>
  <si>
    <t>翌週に持ち越す場合は、再試合とする。</t>
    <rPh sb="0" eb="2">
      <t>ヨクシュウ</t>
    </rPh>
    <rPh sb="3" eb="4">
      <t>モ</t>
    </rPh>
    <rPh sb="5" eb="6">
      <t>コ</t>
    </rPh>
    <rPh sb="7" eb="9">
      <t>バアイ</t>
    </rPh>
    <rPh sb="11" eb="14">
      <t>サイシアイ</t>
    </rPh>
    <phoneticPr fontId="1"/>
  </si>
  <si>
    <t>指名打者の取り扱い</t>
    <rPh sb="0" eb="4">
      <t>シメイダシャ</t>
    </rPh>
    <rPh sb="5" eb="6">
      <t>ト</t>
    </rPh>
    <rPh sb="7" eb="8">
      <t>アツカ</t>
    </rPh>
    <phoneticPr fontId="1"/>
  </si>
  <si>
    <t>　①指名打者を採用するか、しないかはチームの任意である。</t>
    <rPh sb="2" eb="6">
      <t>シメイダシャ</t>
    </rPh>
    <rPh sb="7" eb="9">
      <t>サイヨウ</t>
    </rPh>
    <rPh sb="22" eb="24">
      <t>ニンイ</t>
    </rPh>
    <phoneticPr fontId="1"/>
  </si>
  <si>
    <t>　②投手に代わって指名打者を採用できる。</t>
    <rPh sb="2" eb="4">
      <t>トウシュ</t>
    </rPh>
    <rPh sb="5" eb="6">
      <t>カ</t>
    </rPh>
    <rPh sb="9" eb="13">
      <t>シメイダシャ</t>
    </rPh>
    <rPh sb="14" eb="16">
      <t>サイヨウ</t>
    </rPh>
    <phoneticPr fontId="1"/>
  </si>
  <si>
    <t>　③試合開始前に指名打者を指名しなかった場合は、その試合で指名打者を使うことができない。</t>
    <rPh sb="2" eb="4">
      <t>シアイ</t>
    </rPh>
    <rPh sb="4" eb="7">
      <t>カイシマエ</t>
    </rPh>
    <rPh sb="8" eb="12">
      <t>シメイダシャ</t>
    </rPh>
    <rPh sb="13" eb="15">
      <t>シメイ</t>
    </rPh>
    <rPh sb="20" eb="22">
      <t>バアイ</t>
    </rPh>
    <rPh sb="26" eb="28">
      <t>シアイ</t>
    </rPh>
    <rPh sb="29" eb="33">
      <t>シメイダシャ</t>
    </rPh>
    <rPh sb="34" eb="35">
      <t>ツカ</t>
    </rPh>
    <phoneticPr fontId="1"/>
  </si>
  <si>
    <t>　④指名打者は相手チームの先発投手に対して、少なくとも1回は打撃を完了しなければならない。</t>
    <rPh sb="2" eb="6">
      <t>シメイダシャ</t>
    </rPh>
    <rPh sb="7" eb="9">
      <t>アイテ</t>
    </rPh>
    <rPh sb="13" eb="15">
      <t>センパツ</t>
    </rPh>
    <rPh sb="15" eb="17">
      <t>トウシュ</t>
    </rPh>
    <rPh sb="18" eb="19">
      <t>タイ</t>
    </rPh>
    <rPh sb="22" eb="23">
      <t>スク</t>
    </rPh>
    <rPh sb="28" eb="29">
      <t>カイ</t>
    </rPh>
    <rPh sb="30" eb="32">
      <t>ダゲキ</t>
    </rPh>
    <rPh sb="33" eb="35">
      <t>カンリョウ</t>
    </rPh>
    <phoneticPr fontId="1"/>
  </si>
  <si>
    <t>　　その先発投手が代わった場合は、その必要はない。</t>
    <rPh sb="4" eb="8">
      <t>センパツトウシュ</t>
    </rPh>
    <rPh sb="9" eb="10">
      <t>カ</t>
    </rPh>
    <rPh sb="13" eb="15">
      <t>バアイ</t>
    </rPh>
    <rPh sb="19" eb="21">
      <t>ヒツヨウ</t>
    </rPh>
    <phoneticPr fontId="1"/>
  </si>
  <si>
    <t>　⑤指名打者は代走者にはなれない。</t>
    <rPh sb="2" eb="6">
      <t>シメイダシャ</t>
    </rPh>
    <rPh sb="7" eb="10">
      <t>ダイソウシャ</t>
    </rPh>
    <phoneticPr fontId="1"/>
  </si>
  <si>
    <t>ベンチに入れる人数</t>
    <rPh sb="4" eb="5">
      <t>ハイ</t>
    </rPh>
    <rPh sb="7" eb="9">
      <t>ニンスウ</t>
    </rPh>
    <phoneticPr fontId="1"/>
  </si>
  <si>
    <t>登録されユニフォームを着用した監督30番（専任）、選手20名以内と、チーム代表者、マネージャー</t>
    <rPh sb="0" eb="2">
      <t>トウロク</t>
    </rPh>
    <rPh sb="11" eb="13">
      <t>チャクヨウ</t>
    </rPh>
    <rPh sb="15" eb="17">
      <t>カントク</t>
    </rPh>
    <rPh sb="19" eb="20">
      <t>バン</t>
    </rPh>
    <rPh sb="21" eb="23">
      <t>センニン</t>
    </rPh>
    <rPh sb="25" eb="27">
      <t>センシュ</t>
    </rPh>
    <rPh sb="29" eb="30">
      <t>メイ</t>
    </rPh>
    <rPh sb="30" eb="32">
      <t>イナイ</t>
    </rPh>
    <rPh sb="37" eb="40">
      <t>ダイヒョウシャ</t>
    </rPh>
    <phoneticPr fontId="1"/>
  </si>
  <si>
    <t>監督、マネージャー、スコアラー、トレーナーが選手を兼ねる場合は、選手登録をし選手20名以内の</t>
    <rPh sb="0" eb="2">
      <t>カントク</t>
    </rPh>
    <rPh sb="22" eb="24">
      <t>センシュ</t>
    </rPh>
    <rPh sb="25" eb="26">
      <t>カ</t>
    </rPh>
    <rPh sb="28" eb="30">
      <t>バアイ</t>
    </rPh>
    <rPh sb="32" eb="34">
      <t>センシュ</t>
    </rPh>
    <rPh sb="34" eb="36">
      <t>トウロク</t>
    </rPh>
    <rPh sb="38" eb="40">
      <t>センシュ</t>
    </rPh>
    <rPh sb="42" eb="43">
      <t>メイ</t>
    </rPh>
    <rPh sb="43" eb="45">
      <t>イナイ</t>
    </rPh>
    <phoneticPr fontId="1"/>
  </si>
  <si>
    <t>範囲とする。</t>
    <rPh sb="0" eb="2">
      <t>ハンイ</t>
    </rPh>
    <phoneticPr fontId="1"/>
  </si>
  <si>
    <t>スコアラー、トレーナー各1名とする。</t>
    <rPh sb="11" eb="12">
      <t>カク</t>
    </rPh>
    <rPh sb="13" eb="14">
      <t>メイ</t>
    </rPh>
    <phoneticPr fontId="1"/>
  </si>
  <si>
    <t>シートノック</t>
    <phoneticPr fontId="1"/>
  </si>
  <si>
    <t>打順表の提出</t>
    <rPh sb="0" eb="3">
      <t>ダジュンヒョウ</t>
    </rPh>
    <rPh sb="4" eb="6">
      <t>テイシュツ</t>
    </rPh>
    <phoneticPr fontId="1"/>
  </si>
  <si>
    <t>打順表の提出は、その日の第1試合は開始予定時刻の40分前までに、第2試合以降は、前の試合の4回終了</t>
    <rPh sb="0" eb="3">
      <t>ダジュンヒョウ</t>
    </rPh>
    <rPh sb="4" eb="6">
      <t>テイシュツ</t>
    </rPh>
    <rPh sb="10" eb="11">
      <t>ヒ</t>
    </rPh>
    <rPh sb="12" eb="13">
      <t>ダイ</t>
    </rPh>
    <rPh sb="14" eb="16">
      <t>シアイ</t>
    </rPh>
    <rPh sb="17" eb="19">
      <t>カイシ</t>
    </rPh>
    <rPh sb="19" eb="21">
      <t>ヨテイ</t>
    </rPh>
    <rPh sb="21" eb="23">
      <t>ジコク</t>
    </rPh>
    <rPh sb="26" eb="27">
      <t>プン</t>
    </rPh>
    <rPh sb="27" eb="28">
      <t>マエ</t>
    </rPh>
    <rPh sb="32" eb="33">
      <t>ダイ</t>
    </rPh>
    <rPh sb="34" eb="36">
      <t>シアイ</t>
    </rPh>
    <rPh sb="36" eb="38">
      <t>イコウ</t>
    </rPh>
    <rPh sb="40" eb="41">
      <t>マエ</t>
    </rPh>
    <rPh sb="42" eb="44">
      <t>シアイ</t>
    </rPh>
    <rPh sb="46" eb="47">
      <t>カイ</t>
    </rPh>
    <rPh sb="47" eb="49">
      <t>シュウリョウ</t>
    </rPh>
    <phoneticPr fontId="1"/>
  </si>
  <si>
    <t>時に監督または主将が大会本部に提出し、登録原簿と照合ののち、球審立会のもと攻守を決定する。</t>
    <rPh sb="0" eb="1">
      <t>ジ</t>
    </rPh>
    <rPh sb="2" eb="4">
      <t>カントク</t>
    </rPh>
    <rPh sb="7" eb="9">
      <t>シュショウ</t>
    </rPh>
    <rPh sb="10" eb="14">
      <t>タイカイホンブ</t>
    </rPh>
    <rPh sb="15" eb="17">
      <t>テイシュツ</t>
    </rPh>
    <rPh sb="19" eb="21">
      <t>トウロク</t>
    </rPh>
    <rPh sb="21" eb="23">
      <t>ゲンボ</t>
    </rPh>
    <rPh sb="24" eb="26">
      <t>ショウゴウ</t>
    </rPh>
    <rPh sb="30" eb="32">
      <t>キュウシン</t>
    </rPh>
    <rPh sb="32" eb="34">
      <t>タチアイ</t>
    </rPh>
    <rPh sb="37" eb="39">
      <t>コウシュ</t>
    </rPh>
    <rPh sb="40" eb="42">
      <t>ケッテイ</t>
    </rPh>
    <phoneticPr fontId="1"/>
  </si>
  <si>
    <t>タイムの回数制限</t>
    <rPh sb="4" eb="6">
      <t>カイスウ</t>
    </rPh>
    <rPh sb="6" eb="8">
      <t>セイゲン</t>
    </rPh>
    <phoneticPr fontId="1"/>
  </si>
  <si>
    <t>　②延長戦となった場合は、1イニングに1回取ることができる。</t>
    <rPh sb="2" eb="5">
      <t>エンチョウセン</t>
    </rPh>
    <rPh sb="9" eb="11">
      <t>バアイ</t>
    </rPh>
    <rPh sb="20" eb="21">
      <t>カイ</t>
    </rPh>
    <rPh sb="21" eb="22">
      <t>ト</t>
    </rPh>
    <phoneticPr fontId="1"/>
  </si>
  <si>
    <t>西濃軟式野球連盟　・　ダイワマルエス株式会社</t>
    <rPh sb="0" eb="2">
      <t>セイノウ</t>
    </rPh>
    <rPh sb="2" eb="4">
      <t>ナンシキ</t>
    </rPh>
    <rPh sb="4" eb="8">
      <t>ヤキュウレンメイ</t>
    </rPh>
    <phoneticPr fontId="1"/>
  </si>
  <si>
    <t>岐阜県軟式野球連盟</t>
    <rPh sb="0" eb="3">
      <t>ギフケン</t>
    </rPh>
    <rPh sb="3" eb="5">
      <t>ナンシキ</t>
    </rPh>
    <rPh sb="5" eb="9">
      <t>ヤキュウレンメイ</t>
    </rPh>
    <phoneticPr fontId="1"/>
  </si>
  <si>
    <t>〒500-8384　岐阜県岐阜市薮田南1丁目11番12号  岐阜県水産会館5F-512号</t>
    <rPh sb="10" eb="13">
      <t>ギフケン</t>
    </rPh>
    <rPh sb="13" eb="16">
      <t>ギフシ</t>
    </rPh>
    <rPh sb="16" eb="18">
      <t>ヤブタ</t>
    </rPh>
    <rPh sb="18" eb="19">
      <t>ミナミ</t>
    </rPh>
    <rPh sb="20" eb="22">
      <t>チョウメ</t>
    </rPh>
    <rPh sb="24" eb="25">
      <t>バン</t>
    </rPh>
    <rPh sb="27" eb="28">
      <t>ゴウ</t>
    </rPh>
    <phoneticPr fontId="1"/>
  </si>
  <si>
    <t>　■岐阜県軟式野球連盟   メールアドレス</t>
    <rPh sb="2" eb="5">
      <t>ギフケン</t>
    </rPh>
    <rPh sb="5" eb="7">
      <t>ナンシキ</t>
    </rPh>
    <rPh sb="7" eb="11">
      <t>ヤキュウレンメイ</t>
    </rPh>
    <phoneticPr fontId="1"/>
  </si>
  <si>
    <t>gkenren2016@gknyr.net</t>
    <phoneticPr fontId="1"/>
  </si>
  <si>
    <t>令和3年8月6日（金）までにメール又は郵送で申し込んでください。</t>
    <rPh sb="0" eb="2">
      <t>レイワ</t>
    </rPh>
    <rPh sb="3" eb="4">
      <t>ネン</t>
    </rPh>
    <rPh sb="5" eb="6">
      <t>ガツ</t>
    </rPh>
    <rPh sb="7" eb="8">
      <t>ニチ</t>
    </rPh>
    <rPh sb="9" eb="10">
      <t>キン</t>
    </rPh>
    <rPh sb="17" eb="18">
      <t>マタ</t>
    </rPh>
    <rPh sb="19" eb="21">
      <t>ユウソウ</t>
    </rPh>
    <rPh sb="22" eb="23">
      <t>モウ</t>
    </rPh>
    <rPh sb="24" eb="25">
      <t>コ</t>
    </rPh>
    <phoneticPr fontId="1"/>
  </si>
  <si>
    <t>大会参加申込書  　 　　　　　　第１回　東海マスターズ選抜軟式野球大会</t>
    <rPh sb="0" eb="2">
      <t>タイカイ</t>
    </rPh>
    <rPh sb="2" eb="4">
      <t>サンカ</t>
    </rPh>
    <rPh sb="4" eb="7">
      <t>モウシコミショ</t>
    </rPh>
    <rPh sb="17" eb="18">
      <t>ダイ</t>
    </rPh>
    <rPh sb="19" eb="20">
      <t>カイ</t>
    </rPh>
    <rPh sb="21" eb="23">
      <t>トウカイ</t>
    </rPh>
    <rPh sb="28" eb="30">
      <t>センバツ</t>
    </rPh>
    <rPh sb="30" eb="36">
      <t>ナンシキヤキュウタイカイ</t>
    </rPh>
    <phoneticPr fontId="10"/>
  </si>
  <si>
    <t>チーム名</t>
    <rPh sb="3" eb="4">
      <t>メイ</t>
    </rPh>
    <phoneticPr fontId="10"/>
  </si>
  <si>
    <t>チーム所在地（会社名も記入）連絡先責任者</t>
    <rPh sb="3" eb="6">
      <t>ショザイチ</t>
    </rPh>
    <rPh sb="7" eb="10">
      <t>カイシャメイ</t>
    </rPh>
    <rPh sb="11" eb="13">
      <t>キニュウ</t>
    </rPh>
    <rPh sb="14" eb="17">
      <t>レンラクサキ</t>
    </rPh>
    <rPh sb="17" eb="20">
      <t>セキニンシャ</t>
    </rPh>
    <phoneticPr fontId="10"/>
  </si>
  <si>
    <t>連　絡　先　電　話</t>
    <rPh sb="0" eb="1">
      <t>レン</t>
    </rPh>
    <rPh sb="2" eb="3">
      <t>ラク</t>
    </rPh>
    <rPh sb="4" eb="5">
      <t>サキ</t>
    </rPh>
    <rPh sb="6" eb="7">
      <t>デン</t>
    </rPh>
    <rPh sb="8" eb="9">
      <t>ハナシ</t>
    </rPh>
    <phoneticPr fontId="10"/>
  </si>
  <si>
    <t>〒</t>
    <phoneticPr fontId="10"/>
  </si>
  <si>
    <t>携　帯　電　話</t>
    <rPh sb="0" eb="1">
      <t>ケイ</t>
    </rPh>
    <rPh sb="2" eb="3">
      <t>オビ</t>
    </rPh>
    <rPh sb="4" eb="5">
      <t>デン</t>
    </rPh>
    <rPh sb="6" eb="7">
      <t>ハナシ</t>
    </rPh>
    <phoneticPr fontId="10"/>
  </si>
  <si>
    <t>県　名</t>
    <rPh sb="0" eb="1">
      <t>ケン</t>
    </rPh>
    <rPh sb="2" eb="3">
      <t>メイ</t>
    </rPh>
    <phoneticPr fontId="10"/>
  </si>
  <si>
    <t>県</t>
    <rPh sb="0" eb="1">
      <t>ケン</t>
    </rPh>
    <phoneticPr fontId="10"/>
  </si>
  <si>
    <t>連絡先 責任者氏名</t>
    <rPh sb="0" eb="3">
      <t>レンラクサキ</t>
    </rPh>
    <rPh sb="4" eb="7">
      <t>セキニンシャ</t>
    </rPh>
    <rPh sb="7" eb="9">
      <t>シメイ</t>
    </rPh>
    <phoneticPr fontId="10"/>
  </si>
  <si>
    <t>選　　　　　　手　　　　　　名　　　　　　簿</t>
    <rPh sb="0" eb="1">
      <t>セン</t>
    </rPh>
    <rPh sb="7" eb="8">
      <t>テ</t>
    </rPh>
    <rPh sb="14" eb="15">
      <t>メイ</t>
    </rPh>
    <rPh sb="21" eb="22">
      <t>ボ</t>
    </rPh>
    <phoneticPr fontId="10"/>
  </si>
  <si>
    <t>番号</t>
    <rPh sb="0" eb="2">
      <t>バンゴウ</t>
    </rPh>
    <phoneticPr fontId="10"/>
  </si>
  <si>
    <t>背番号</t>
    <rPh sb="0" eb="3">
      <t>セバンゴウ</t>
    </rPh>
    <phoneticPr fontId="10"/>
  </si>
  <si>
    <t>守備</t>
    <rPh sb="0" eb="2">
      <t>シュビ</t>
    </rPh>
    <phoneticPr fontId="10"/>
  </si>
  <si>
    <t>氏　　名</t>
    <rPh sb="0" eb="1">
      <t>シ</t>
    </rPh>
    <rPh sb="3" eb="4">
      <t>メイ</t>
    </rPh>
    <phoneticPr fontId="10"/>
  </si>
  <si>
    <t>フリカナ</t>
    <phoneticPr fontId="10"/>
  </si>
  <si>
    <t>年齢</t>
    <rPh sb="0" eb="2">
      <t>ネンレイ</t>
    </rPh>
    <phoneticPr fontId="10"/>
  </si>
  <si>
    <t>職　業</t>
    <rPh sb="0" eb="1">
      <t>ショク</t>
    </rPh>
    <rPh sb="2" eb="3">
      <t>ギョウ</t>
    </rPh>
    <phoneticPr fontId="10"/>
  </si>
  <si>
    <t>住　　　　　　　　　　　　　　　所</t>
    <rPh sb="0" eb="1">
      <t>ジュウ</t>
    </rPh>
    <rPh sb="16" eb="17">
      <t>ショ</t>
    </rPh>
    <phoneticPr fontId="10"/>
  </si>
  <si>
    <t>主将</t>
    <rPh sb="0" eb="2">
      <t>シュショウ</t>
    </rPh>
    <phoneticPr fontId="10"/>
  </si>
  <si>
    <t>　　　　上記のメンバーで参加します</t>
    <rPh sb="4" eb="6">
      <t>ジョウキ</t>
    </rPh>
    <rPh sb="12" eb="14">
      <t>サンカ</t>
    </rPh>
    <phoneticPr fontId="10"/>
  </si>
  <si>
    <t>令和　　年　　月　　日</t>
    <rPh sb="0" eb="1">
      <t>レイ</t>
    </rPh>
    <rPh sb="1" eb="2">
      <t>ワ</t>
    </rPh>
    <rPh sb="4" eb="5">
      <t>ネン</t>
    </rPh>
    <rPh sb="7" eb="8">
      <t>ガツ</t>
    </rPh>
    <rPh sb="10" eb="11">
      <t>ニチ</t>
    </rPh>
    <phoneticPr fontId="10"/>
  </si>
  <si>
    <r>
      <t>ホームページよりダウンロードしてご利用ください。ホームページアドレス　</t>
    </r>
    <r>
      <rPr>
        <sz val="14"/>
        <color indexed="8"/>
        <rFont val="ＭＳ Ｐゴシック"/>
        <family val="3"/>
        <charset val="128"/>
      </rPr>
      <t>http://www.gknyr.net</t>
    </r>
    <rPh sb="17" eb="19">
      <t>リヨウ</t>
    </rPh>
    <phoneticPr fontId="10"/>
  </si>
  <si>
    <t>この参加申込書に記載していない選手は参加できません。</t>
    <rPh sb="2" eb="4">
      <t>サンカ</t>
    </rPh>
    <rPh sb="4" eb="6">
      <t>モウシコミ</t>
    </rPh>
    <rPh sb="6" eb="7">
      <t>ショ</t>
    </rPh>
    <rPh sb="8" eb="10">
      <t>キサイ</t>
    </rPh>
    <rPh sb="15" eb="17">
      <t>センシュ</t>
    </rPh>
    <rPh sb="18" eb="20">
      <t>サンカ</t>
    </rPh>
    <phoneticPr fontId="10"/>
  </si>
  <si>
    <t>背番号は必ず記入してください。監督３０、主将１０、一旦届けられた背番号は変更することができません。</t>
    <rPh sb="0" eb="3">
      <t>セバンゴウ</t>
    </rPh>
    <rPh sb="4" eb="5">
      <t>カナラ</t>
    </rPh>
    <rPh sb="6" eb="8">
      <t>キニュウ</t>
    </rPh>
    <rPh sb="15" eb="17">
      <t>カントク</t>
    </rPh>
    <rPh sb="20" eb="22">
      <t>シュショウ</t>
    </rPh>
    <rPh sb="25" eb="27">
      <t>イッタン</t>
    </rPh>
    <rPh sb="27" eb="28">
      <t>トド</t>
    </rPh>
    <rPh sb="32" eb="35">
      <t>セバンゴウ</t>
    </rPh>
    <rPh sb="36" eb="38">
      <t>ヘンコウ</t>
    </rPh>
    <phoneticPr fontId="10"/>
  </si>
  <si>
    <t>第１回東海マスターズ選抜軟式野球大会</t>
    <rPh sb="0" eb="1">
      <t>ダイ</t>
    </rPh>
    <rPh sb="2" eb="3">
      <t>カイ</t>
    </rPh>
    <rPh sb="3" eb="5">
      <t>トウカイ</t>
    </rPh>
    <rPh sb="10" eb="12">
      <t>センバツ</t>
    </rPh>
    <rPh sb="12" eb="18">
      <t>ナンシキヤキュウタイカイ</t>
    </rPh>
    <phoneticPr fontId="1"/>
  </si>
  <si>
    <t>昼　食　注　文　書</t>
    <rPh sb="0" eb="1">
      <t>ヒル</t>
    </rPh>
    <rPh sb="2" eb="3">
      <t>ショク</t>
    </rPh>
    <rPh sb="4" eb="5">
      <t>チュウ</t>
    </rPh>
    <rPh sb="6" eb="7">
      <t>ブン</t>
    </rPh>
    <rPh sb="8" eb="9">
      <t>ショ</t>
    </rPh>
    <phoneticPr fontId="1"/>
  </si>
  <si>
    <t>チーム名</t>
    <rPh sb="3" eb="4">
      <t>メイ</t>
    </rPh>
    <phoneticPr fontId="1"/>
  </si>
  <si>
    <t>責任者名</t>
    <rPh sb="0" eb="3">
      <t>セキニンシャ</t>
    </rPh>
    <rPh sb="3" eb="4">
      <t>メイ</t>
    </rPh>
    <phoneticPr fontId="1"/>
  </si>
  <si>
    <t>携帯</t>
    <rPh sb="0" eb="2">
      <t>ケイタイ</t>
    </rPh>
    <phoneticPr fontId="1"/>
  </si>
  <si>
    <t>下記の通り申し込みます。</t>
    <rPh sb="0" eb="2">
      <t>カキ</t>
    </rPh>
    <rPh sb="3" eb="4">
      <t>トオ</t>
    </rPh>
    <rPh sb="5" eb="6">
      <t>モウ</t>
    </rPh>
    <rPh sb="7" eb="8">
      <t>コ</t>
    </rPh>
    <phoneticPr fontId="1"/>
  </si>
  <si>
    <t>（土）</t>
    <rPh sb="1" eb="2">
      <t>ド</t>
    </rPh>
    <phoneticPr fontId="1"/>
  </si>
  <si>
    <t>@800×　　　個＝　　　　　円</t>
    <rPh sb="8" eb="9">
      <t>コ</t>
    </rPh>
    <rPh sb="15" eb="16">
      <t>エン</t>
    </rPh>
    <phoneticPr fontId="1"/>
  </si>
  <si>
    <t>（日）</t>
    <rPh sb="1" eb="2">
      <t>ニチ</t>
    </rPh>
    <phoneticPr fontId="1"/>
  </si>
  <si>
    <t>チーム控</t>
    <rPh sb="3" eb="4">
      <t>ヒカ</t>
    </rPh>
    <phoneticPr fontId="1"/>
  </si>
  <si>
    <t>下記の通り申し込みました。</t>
    <rPh sb="0" eb="2">
      <t>カキ</t>
    </rPh>
    <rPh sb="3" eb="4">
      <t>トオ</t>
    </rPh>
    <rPh sb="5" eb="6">
      <t>モウ</t>
    </rPh>
    <rPh sb="7" eb="8">
      <t>コ</t>
    </rPh>
    <phoneticPr fontId="1"/>
  </si>
  <si>
    <t>８月６日（金）までに参加申込書と同時に申し込んでください。</t>
    <rPh sb="1" eb="2">
      <t>ガツ</t>
    </rPh>
    <rPh sb="3" eb="4">
      <t>ニチ</t>
    </rPh>
    <rPh sb="5" eb="6">
      <t>キン</t>
    </rPh>
    <rPh sb="10" eb="15">
      <t>サンカモウシコミショ</t>
    </rPh>
    <rPh sb="16" eb="18">
      <t>ドウジ</t>
    </rPh>
    <rPh sb="19" eb="20">
      <t>モウ</t>
    </rPh>
    <rPh sb="21" eb="22">
      <t>コ</t>
    </rPh>
    <phoneticPr fontId="1"/>
  </si>
  <si>
    <t>変更があれば８月２７日（金）までに</t>
    <rPh sb="0" eb="2">
      <t>ヘンコウ</t>
    </rPh>
    <rPh sb="7" eb="8">
      <t>ガツ</t>
    </rPh>
    <rPh sb="10" eb="11">
      <t>ニチ</t>
    </rPh>
    <rPh sb="12" eb="13">
      <t>キン</t>
    </rPh>
    <phoneticPr fontId="1"/>
  </si>
  <si>
    <t>FAX （058-277-6697)にて連絡ください。</t>
  </si>
  <si>
    <r>
      <t>　　　　　　</t>
    </r>
    <r>
      <rPr>
        <sz val="14"/>
        <color indexed="8"/>
        <rFont val="ＭＳ Ｐゴシック"/>
        <family val="3"/>
        <charset val="128"/>
      </rPr>
      <t>岐阜県軟式野球連盟会長</t>
    </r>
    <r>
      <rPr>
        <sz val="14"/>
        <color theme="1"/>
        <rFont val="游ゴシック"/>
        <family val="2"/>
        <charset val="128"/>
        <scheme val="minor"/>
      </rPr>
      <t>　</t>
    </r>
    <r>
      <rPr>
        <sz val="14"/>
        <color indexed="8"/>
        <rFont val="ＭＳ Ｐゴシック"/>
        <family val="3"/>
        <charset val="128"/>
      </rPr>
      <t>　猫田　孝　殿</t>
    </r>
    <rPh sb="6" eb="9">
      <t>ギフケン</t>
    </rPh>
    <rPh sb="9" eb="11">
      <t>ナンシキ</t>
    </rPh>
    <rPh sb="11" eb="13">
      <t>ヤキュウ</t>
    </rPh>
    <rPh sb="13" eb="15">
      <t>レンメイ</t>
    </rPh>
    <rPh sb="15" eb="17">
      <t>カイチョウ</t>
    </rPh>
    <rPh sb="19" eb="21">
      <t>ネコタ</t>
    </rPh>
    <rPh sb="22" eb="23">
      <t>タカシ</t>
    </rPh>
    <rPh sb="24" eb="25">
      <t>ドノ</t>
    </rPh>
    <phoneticPr fontId="10"/>
  </si>
  <si>
    <t>監督兼任のチームは監督兼任含めて20名以内</t>
    <rPh sb="0" eb="2">
      <t>カントク</t>
    </rPh>
    <rPh sb="2" eb="4">
      <t>ケンニン</t>
    </rPh>
    <rPh sb="13" eb="14">
      <t>フク</t>
    </rPh>
    <rPh sb="18" eb="19">
      <t>メイ</t>
    </rPh>
    <rPh sb="19" eb="21">
      <t>イナイ</t>
    </rPh>
    <phoneticPr fontId="1"/>
  </si>
  <si>
    <t>新型コロナ感染症防止ガイドラインに基づいて健康チェックシートをお願い致します。</t>
    <rPh sb="0" eb="2">
      <t>シンガタ</t>
    </rPh>
    <rPh sb="5" eb="8">
      <t>カンセンショウ</t>
    </rPh>
    <rPh sb="8" eb="10">
      <t>ボウシ</t>
    </rPh>
    <rPh sb="17" eb="18">
      <t>モト</t>
    </rPh>
    <rPh sb="21" eb="23">
      <t>ケンコウ</t>
    </rPh>
    <rPh sb="32" eb="33">
      <t>ネガ</t>
    </rPh>
    <rPh sb="34" eb="35">
      <t>イタ</t>
    </rPh>
    <phoneticPr fontId="1"/>
  </si>
  <si>
    <t>健康チェックシート</t>
    <rPh sb="0" eb="2">
      <t>ケンコウ</t>
    </rPh>
    <phoneticPr fontId="10"/>
  </si>
  <si>
    <t>【大会名】</t>
    <rPh sb="1" eb="3">
      <t>タイカイ</t>
    </rPh>
    <rPh sb="3" eb="4">
      <t>メイ</t>
    </rPh>
    <phoneticPr fontId="10"/>
  </si>
  <si>
    <t>第１回　東海マスターズ選抜軟式野球大会</t>
    <rPh sb="0" eb="1">
      <t>ダイ</t>
    </rPh>
    <rPh sb="2" eb="3">
      <t>カイ</t>
    </rPh>
    <rPh sb="4" eb="6">
      <t>トウカイ</t>
    </rPh>
    <rPh sb="11" eb="19">
      <t>センバツナンシキヤキュウタイカイ</t>
    </rPh>
    <phoneticPr fontId="10"/>
  </si>
  <si>
    <t>＜試合当日提出＞</t>
  </si>
  <si>
    <t>支　部　名</t>
    <rPh sb="0" eb="1">
      <t>シ</t>
    </rPh>
    <rPh sb="2" eb="3">
      <t>ブ</t>
    </rPh>
    <rPh sb="4" eb="5">
      <t>メイ</t>
    </rPh>
    <phoneticPr fontId="10"/>
  </si>
  <si>
    <t>チ　　ー　　ム　　名</t>
    <rPh sb="9" eb="10">
      <t>メイ</t>
    </rPh>
    <phoneticPr fontId="10"/>
  </si>
  <si>
    <t>参加人数</t>
    <rPh sb="0" eb="2">
      <t>サンカ</t>
    </rPh>
    <rPh sb="2" eb="4">
      <t>ニンズウ</t>
    </rPh>
    <phoneticPr fontId="10"/>
  </si>
  <si>
    <t>組合せ
番号</t>
    <rPh sb="0" eb="2">
      <t>クミアワ</t>
    </rPh>
    <rPh sb="4" eb="6">
      <t>バンゴウ</t>
    </rPh>
    <phoneticPr fontId="21"/>
  </si>
  <si>
    <t>健康チェックシート確認者</t>
    <rPh sb="0" eb="2">
      <t>ケンコウ</t>
    </rPh>
    <rPh sb="9" eb="11">
      <t>カクニン</t>
    </rPh>
    <rPh sb="11" eb="12">
      <t>シャ</t>
    </rPh>
    <phoneticPr fontId="10"/>
  </si>
  <si>
    <t>責任者名</t>
    <rPh sb="0" eb="2">
      <t>セキニン</t>
    </rPh>
    <rPh sb="2" eb="3">
      <t>シャ</t>
    </rPh>
    <rPh sb="3" eb="4">
      <t>メイ</t>
    </rPh>
    <phoneticPr fontId="10"/>
  </si>
  <si>
    <t>フリガナ</t>
  </si>
  <si>
    <t>連絡先</t>
    <rPh sb="0" eb="2">
      <t>レンラク</t>
    </rPh>
    <rPh sb="2" eb="3">
      <t>サキ</t>
    </rPh>
    <phoneticPr fontId="21"/>
  </si>
  <si>
    <t>自宅</t>
    <rPh sb="0" eb="2">
      <t>ジタク</t>
    </rPh>
    <phoneticPr fontId="21"/>
  </si>
  <si>
    <t>ＴＥＬ</t>
  </si>
  <si>
    <t>ＦＡＸ</t>
  </si>
  <si>
    <t>チーム責任者</t>
    <phoneticPr fontId="10"/>
  </si>
  <si>
    <t>携帯</t>
  </si>
  <si>
    <t>勤務先</t>
    <rPh sb="0" eb="3">
      <t>キンムサキ</t>
    </rPh>
    <phoneticPr fontId="21"/>
  </si>
  <si>
    <t>№</t>
    <phoneticPr fontId="21"/>
  </si>
  <si>
    <t>背番号</t>
    <rPh sb="0" eb="3">
      <t>セバンゴウ</t>
    </rPh>
    <phoneticPr fontId="21"/>
  </si>
  <si>
    <t>守備位置</t>
    <rPh sb="0" eb="2">
      <t>シュビ</t>
    </rPh>
    <rPh sb="2" eb="4">
      <t>イチ</t>
    </rPh>
    <phoneticPr fontId="21"/>
  </si>
  <si>
    <t>性別</t>
    <rPh sb="0" eb="2">
      <t>セイベツ</t>
    </rPh>
    <phoneticPr fontId="21"/>
  </si>
  <si>
    <t>氏名</t>
    <rPh sb="0" eb="2">
      <t>シメイ</t>
    </rPh>
    <phoneticPr fontId="21"/>
  </si>
  <si>
    <t>住所(居住地)</t>
    <rPh sb="0" eb="2">
      <t>ジュウショ</t>
    </rPh>
    <rPh sb="3" eb="6">
      <t>キョジュウチ</t>
    </rPh>
    <phoneticPr fontId="10"/>
  </si>
  <si>
    <t>連絡先電話</t>
    <rPh sb="0" eb="2">
      <t>レンラク</t>
    </rPh>
    <rPh sb="2" eb="3">
      <t>サキ</t>
    </rPh>
    <rPh sb="3" eb="5">
      <t>デンワ</t>
    </rPh>
    <phoneticPr fontId="10"/>
  </si>
  <si>
    <r>
      <t xml:space="preserve">年齢
</t>
    </r>
    <r>
      <rPr>
        <sz val="8"/>
        <rFont val="ＭＳ Ｐゴシック"/>
        <family val="3"/>
        <charset val="128"/>
      </rPr>
      <t>(現在)</t>
    </r>
    <phoneticPr fontId="21"/>
  </si>
  <si>
    <t>風邪症状の有無
(咳・鼻水・のど痛)</t>
    <rPh sb="0" eb="2">
      <t>カゼ</t>
    </rPh>
    <rPh sb="2" eb="4">
      <t>ショウジョウ</t>
    </rPh>
    <rPh sb="5" eb="7">
      <t>ウム</t>
    </rPh>
    <rPh sb="9" eb="10">
      <t>セキ</t>
    </rPh>
    <rPh sb="11" eb="13">
      <t>ハナミズ</t>
    </rPh>
    <rPh sb="16" eb="17">
      <t>ツウ</t>
    </rPh>
    <phoneticPr fontId="10"/>
  </si>
  <si>
    <t>だるさ・息苦しさ
の有無</t>
    <rPh sb="4" eb="6">
      <t>イキグル</t>
    </rPh>
    <rPh sb="10" eb="12">
      <t>ウム</t>
    </rPh>
    <phoneticPr fontId="10"/>
  </si>
  <si>
    <t>嗅覚・味覚
異常の有無</t>
    <rPh sb="0" eb="2">
      <t>キュウカク</t>
    </rPh>
    <rPh sb="3" eb="5">
      <t>ミカク</t>
    </rPh>
    <rPh sb="6" eb="8">
      <t>イジョウ</t>
    </rPh>
    <rPh sb="9" eb="11">
      <t>ウム</t>
    </rPh>
    <phoneticPr fontId="10"/>
  </si>
  <si>
    <t>今朝の体温</t>
    <rPh sb="0" eb="2">
      <t>ケサ</t>
    </rPh>
    <rPh sb="3" eb="5">
      <t>タイオン</t>
    </rPh>
    <phoneticPr fontId="10"/>
  </si>
  <si>
    <t>有・無</t>
    <rPh sb="0" eb="1">
      <t>タモツ</t>
    </rPh>
    <rPh sb="2" eb="3">
      <t>ム</t>
    </rPh>
    <phoneticPr fontId="10"/>
  </si>
  <si>
    <t>【注意事項】</t>
    <rPh sb="1" eb="3">
      <t>チュウイ</t>
    </rPh>
    <rPh sb="3" eb="5">
      <t>ジコウ</t>
    </rPh>
    <phoneticPr fontId="10"/>
  </si>
  <si>
    <t>（1）感染者が発生した場合は、関係機関に名簿を提出することを承諾する。</t>
    <rPh sb="3" eb="6">
      <t>カンセンシャ</t>
    </rPh>
    <rPh sb="7" eb="9">
      <t>ハッセイ</t>
    </rPh>
    <rPh sb="11" eb="13">
      <t>バアイ</t>
    </rPh>
    <rPh sb="15" eb="17">
      <t>カンケイ</t>
    </rPh>
    <rPh sb="17" eb="19">
      <t>キカン</t>
    </rPh>
    <rPh sb="20" eb="22">
      <t>メイボ</t>
    </rPh>
    <rPh sb="23" eb="25">
      <t>テイシュツ</t>
    </rPh>
    <rPh sb="30" eb="32">
      <t>ショウダク</t>
    </rPh>
    <phoneticPr fontId="10"/>
  </si>
  <si>
    <t>（2）自チームの参加者はもちろん、その他の参加者への安全確保のために虚偽の報告は行わないこと。</t>
    <rPh sb="3" eb="4">
      <t>ジ</t>
    </rPh>
    <rPh sb="8" eb="10">
      <t>サンカ</t>
    </rPh>
    <rPh sb="10" eb="11">
      <t>シャ</t>
    </rPh>
    <rPh sb="19" eb="20">
      <t>ホカ</t>
    </rPh>
    <rPh sb="21" eb="24">
      <t>サンカシャ</t>
    </rPh>
    <rPh sb="26" eb="28">
      <t>アンゼン</t>
    </rPh>
    <rPh sb="28" eb="30">
      <t>カクホ</t>
    </rPh>
    <rPh sb="34" eb="36">
      <t>キョギ</t>
    </rPh>
    <rPh sb="37" eb="39">
      <t>ホウコク</t>
    </rPh>
    <rPh sb="40" eb="41">
      <t>オコナ</t>
    </rPh>
    <phoneticPr fontId="10"/>
  </si>
  <si>
    <t>（3）2４名以上が参加する場合は、本紙をコピーして作成すること。</t>
    <rPh sb="5" eb="6">
      <t>メイ</t>
    </rPh>
    <rPh sb="6" eb="8">
      <t>イジョウ</t>
    </rPh>
    <rPh sb="9" eb="11">
      <t>サンカ</t>
    </rPh>
    <rPh sb="13" eb="15">
      <t>バアイ</t>
    </rPh>
    <rPh sb="17" eb="19">
      <t>ホンシ</t>
    </rPh>
    <rPh sb="25" eb="27">
      <t>サクセイ</t>
    </rPh>
    <phoneticPr fontId="10"/>
  </si>
  <si>
    <t>（4）選手以外にベンチ入り可能な代表者、監督、マネージャー、スコアラー、トレーナーも参加する場合は明記すること。</t>
    <rPh sb="3" eb="5">
      <t>センシュ</t>
    </rPh>
    <rPh sb="5" eb="7">
      <t>イガイ</t>
    </rPh>
    <rPh sb="11" eb="12">
      <t>イ</t>
    </rPh>
    <rPh sb="13" eb="15">
      <t>カノウ</t>
    </rPh>
    <rPh sb="16" eb="19">
      <t>ダイヒョウシャ</t>
    </rPh>
    <rPh sb="20" eb="22">
      <t>カントク</t>
    </rPh>
    <rPh sb="42" eb="44">
      <t>サンカ</t>
    </rPh>
    <rPh sb="46" eb="48">
      <t>バアイ</t>
    </rPh>
    <rPh sb="49" eb="51">
      <t>メイキ</t>
    </rPh>
    <phoneticPr fontId="10"/>
  </si>
  <si>
    <t>　　 役職は「守備位置」に明記すること。</t>
    <rPh sb="3" eb="5">
      <t>ヤクショク</t>
    </rPh>
    <rPh sb="7" eb="9">
      <t>シュビ</t>
    </rPh>
    <rPh sb="9" eb="11">
      <t>イチ</t>
    </rPh>
    <rPh sb="13" eb="15">
      <t>メイキ</t>
    </rPh>
    <phoneticPr fontId="10"/>
  </si>
  <si>
    <t>（5）名簿に記載された方は、個人情報の取扱いに承諾したとみなす。</t>
    <rPh sb="3" eb="5">
      <t>メイボ</t>
    </rPh>
    <phoneticPr fontId="10"/>
  </si>
  <si>
    <t>（6）支部名・組合せ番号・守備位置・性別につきましては、リストよりプルダウンしてください。</t>
    <rPh sb="3" eb="5">
      <t>シブ</t>
    </rPh>
    <rPh sb="5" eb="6">
      <t>メイ</t>
    </rPh>
    <rPh sb="7" eb="9">
      <t>クミアワ</t>
    </rPh>
    <rPh sb="10" eb="12">
      <t>バンゴウ</t>
    </rPh>
    <rPh sb="13" eb="15">
      <t>シュビ</t>
    </rPh>
    <rPh sb="15" eb="17">
      <t>イチ</t>
    </rPh>
    <rPh sb="18" eb="20">
      <t>セイベツ</t>
    </rPh>
    <phoneticPr fontId="10"/>
  </si>
  <si>
    <t>（7）健康チェックシートは、必ず記載し試合当日大会本部に提出してください。</t>
    <rPh sb="3" eb="5">
      <t>ケンコウ</t>
    </rPh>
    <rPh sb="14" eb="15">
      <t>カナラ</t>
    </rPh>
    <rPh sb="16" eb="18">
      <t>キサイ</t>
    </rPh>
    <rPh sb="19" eb="21">
      <t>シアイ</t>
    </rPh>
    <rPh sb="21" eb="23">
      <t>トウジツ</t>
    </rPh>
    <rPh sb="23" eb="25">
      <t>タイカイ</t>
    </rPh>
    <rPh sb="25" eb="27">
      <t>ホンブ</t>
    </rPh>
    <rPh sb="28" eb="30">
      <t>テイシュツ</t>
    </rPh>
    <phoneticPr fontId="10"/>
  </si>
  <si>
    <t>令和　　年　　月　　　日</t>
    <rPh sb="0" eb="1">
      <t>レイ</t>
    </rPh>
    <rPh sb="1" eb="2">
      <t>ワ</t>
    </rPh>
    <rPh sb="4" eb="5">
      <t>ネン</t>
    </rPh>
    <rPh sb="7" eb="8">
      <t>ガツ</t>
    </rPh>
    <rPh sb="11" eb="12">
      <t>ヒ</t>
    </rPh>
    <phoneticPr fontId="10"/>
  </si>
  <si>
    <t>岐阜県軟式野球連盟　会長　猫田　　孝  　様</t>
    <rPh sb="0" eb="2">
      <t>ギフ</t>
    </rPh>
    <rPh sb="2" eb="3">
      <t>ケン</t>
    </rPh>
    <rPh sb="3" eb="5">
      <t>ナンシキ</t>
    </rPh>
    <rPh sb="5" eb="7">
      <t>ヤキュウ</t>
    </rPh>
    <rPh sb="7" eb="9">
      <t>レンメイ</t>
    </rPh>
    <rPh sb="10" eb="12">
      <t>カイチョウ</t>
    </rPh>
    <rPh sb="13" eb="15">
      <t>ネコタ</t>
    </rPh>
    <rPh sb="17" eb="18">
      <t>タカシ</t>
    </rPh>
    <rPh sb="21" eb="22">
      <t>サマ</t>
    </rPh>
    <phoneticPr fontId="21"/>
  </si>
  <si>
    <t>監　督
専　兼</t>
    <rPh sb="0" eb="1">
      <t>カン</t>
    </rPh>
    <rPh sb="2" eb="3">
      <t>トク</t>
    </rPh>
    <rPh sb="4" eb="5">
      <t>セン</t>
    </rPh>
    <rPh sb="6" eb="7">
      <t>ケン</t>
    </rPh>
    <phoneticPr fontId="10"/>
  </si>
  <si>
    <t>８月</t>
    <rPh sb="1" eb="2">
      <t>ガツ</t>
    </rPh>
    <phoneticPr fontId="1"/>
  </si>
  <si>
    <t>２８日</t>
    <rPh sb="2" eb="3">
      <t>ニチ</t>
    </rPh>
    <phoneticPr fontId="1"/>
  </si>
  <si>
    <t>２９日</t>
    <rPh sb="2" eb="3">
      <t>ニチ</t>
    </rPh>
    <phoneticPr fontId="1"/>
  </si>
  <si>
    <t>初日の敗者同士のゲーム及び2日目のゲーム（順位決定戦）は7回戦または1時間45分とし、同点の場合は</t>
    <rPh sb="0" eb="2">
      <t>ショニチ</t>
    </rPh>
    <rPh sb="3" eb="5">
      <t>ハイシャ</t>
    </rPh>
    <rPh sb="5" eb="7">
      <t>ドウシ</t>
    </rPh>
    <rPh sb="11" eb="12">
      <t>オヨ</t>
    </rPh>
    <rPh sb="14" eb="16">
      <t>ニチメ</t>
    </rPh>
    <rPh sb="21" eb="23">
      <t>ジュンイ</t>
    </rPh>
    <rPh sb="23" eb="26">
      <t>ケッテイセン</t>
    </rPh>
    <rPh sb="29" eb="31">
      <t>カイセン</t>
    </rPh>
    <rPh sb="35" eb="37">
      <t>ジカン</t>
    </rPh>
    <rPh sb="39" eb="40">
      <t>フン</t>
    </rPh>
    <rPh sb="43" eb="45">
      <t>ドウテン</t>
    </rPh>
    <rPh sb="46" eb="48">
      <t>バアイ</t>
    </rPh>
    <phoneticPr fontId="1"/>
  </si>
  <si>
    <t>即タイブレーク方式とし、勝敗が決するまで行う。</t>
    <rPh sb="15" eb="16">
      <t>ケッ</t>
    </rPh>
    <rPh sb="20" eb="21">
      <t>オコナ</t>
    </rPh>
    <phoneticPr fontId="1"/>
  </si>
  <si>
    <t>日本スポーツマスターズ大会規則に準じ、指名打者制度を採用することができる。（野球規則5.11）</t>
    <rPh sb="0" eb="2">
      <t>ニホン</t>
    </rPh>
    <rPh sb="11" eb="13">
      <t>タイカイ</t>
    </rPh>
    <rPh sb="13" eb="15">
      <t>キソク</t>
    </rPh>
    <rPh sb="16" eb="17">
      <t>ジュン</t>
    </rPh>
    <rPh sb="19" eb="23">
      <t>シメイダシャ</t>
    </rPh>
    <rPh sb="23" eb="25">
      <t>セイド</t>
    </rPh>
    <rPh sb="26" eb="28">
      <t>サイヨウ</t>
    </rPh>
    <rPh sb="38" eb="40">
      <t>ヤキュウ</t>
    </rPh>
    <rPh sb="40" eb="42">
      <t>キソク</t>
    </rPh>
    <phoneticPr fontId="1"/>
  </si>
  <si>
    <t>シートノックは1回戦のみ実施し、それ以降のゲーム前には行わない（状況により行わない場合もある）</t>
    <rPh sb="8" eb="10">
      <t>カイセン</t>
    </rPh>
    <rPh sb="12" eb="14">
      <t>ジッシ</t>
    </rPh>
    <rPh sb="18" eb="20">
      <t>イコウ</t>
    </rPh>
    <rPh sb="24" eb="25">
      <t>マエ</t>
    </rPh>
    <rPh sb="27" eb="28">
      <t>オコナ</t>
    </rPh>
    <rPh sb="32" eb="34">
      <t>ジョウキョウ</t>
    </rPh>
    <rPh sb="37" eb="38">
      <t>オコナ</t>
    </rPh>
    <rPh sb="41" eb="43">
      <t>バアイ</t>
    </rPh>
    <phoneticPr fontId="1"/>
  </si>
  <si>
    <t>　①守備側のタイム、攻撃側のタイム、監督のタイムはそれぞれ1試合に3回以内とする。</t>
    <rPh sb="2" eb="5">
      <t>シュビガワ</t>
    </rPh>
    <rPh sb="10" eb="12">
      <t>コウゲキ</t>
    </rPh>
    <rPh sb="12" eb="13">
      <t>ガワ</t>
    </rPh>
    <rPh sb="18" eb="20">
      <t>カントク</t>
    </rPh>
    <rPh sb="30" eb="32">
      <t>シアイ</t>
    </rPh>
    <rPh sb="34" eb="35">
      <t>カイ</t>
    </rPh>
    <rPh sb="35" eb="37">
      <t>イナイ</t>
    </rPh>
    <phoneticPr fontId="1"/>
  </si>
  <si>
    <t>　　　県　軟式野球連盟　　会長　　　　　　　　　　</t>
    <rPh sb="3" eb="4">
      <t>ケン</t>
    </rPh>
    <rPh sb="5" eb="11">
      <t>ナンシキヤキュウレンメイ</t>
    </rPh>
    <rPh sb="13" eb="15">
      <t>カイチョウ</t>
    </rPh>
    <phoneticPr fontId="10"/>
  </si>
</sst>
</file>

<file path=xl/styles.xml><?xml version="1.0" encoding="utf-8"?>
<styleSheet xmlns="http://schemas.openxmlformats.org/spreadsheetml/2006/main">
  <numFmts count="1">
    <numFmt numFmtId="6" formatCode="&quot;¥&quot;#,##0;[Red]&quot;¥&quot;\-#,##0"/>
  </numFmts>
  <fonts count="39">
    <font>
      <sz val="11"/>
      <color theme="1"/>
      <name val="游ゴシック"/>
      <family val="2"/>
      <charset val="128"/>
      <scheme val="minor"/>
    </font>
    <font>
      <sz val="6"/>
      <name val="游ゴシック"/>
      <family val="2"/>
      <charset val="128"/>
      <scheme val="minor"/>
    </font>
    <font>
      <sz val="11"/>
      <name val="ＭＳ Ｐゴシック"/>
      <family val="3"/>
      <charset val="128"/>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u/>
      <sz val="11"/>
      <color theme="10"/>
      <name val="游ゴシック"/>
      <family val="2"/>
      <charset val="128"/>
      <scheme val="minor"/>
    </font>
    <font>
      <sz val="11"/>
      <color theme="1"/>
      <name val="游ゴシック"/>
      <family val="2"/>
      <charset val="128"/>
      <scheme val="minor"/>
    </font>
    <font>
      <sz val="16"/>
      <color theme="1"/>
      <name val="游ゴシック"/>
      <family val="3"/>
      <charset val="128"/>
      <scheme val="minor"/>
    </font>
    <font>
      <sz val="6"/>
      <name val="ＭＳ Ｐゴシック"/>
      <family val="3"/>
      <charset val="128"/>
    </font>
    <font>
      <sz val="9"/>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4"/>
      <color indexed="8"/>
      <name val="ＭＳ Ｐゴシック"/>
      <family val="3"/>
      <charset val="128"/>
    </font>
    <font>
      <sz val="10"/>
      <name val="ＭＳ 明朝"/>
      <family val="1"/>
      <charset val="128"/>
    </font>
    <font>
      <b/>
      <sz val="22"/>
      <name val="ＭＳ 明朝"/>
      <family val="1"/>
      <charset val="128"/>
    </font>
    <font>
      <b/>
      <sz val="20"/>
      <name val="ＭＳ ゴシック"/>
      <family val="3"/>
      <charset val="128"/>
    </font>
    <font>
      <sz val="10"/>
      <name val="ＭＳ Ｐゴシック"/>
      <family val="3"/>
      <charset val="128"/>
    </font>
    <font>
      <sz val="10"/>
      <color theme="1"/>
      <name val="ＭＳ Ｐゴシック"/>
      <family val="3"/>
      <charset val="128"/>
    </font>
    <font>
      <sz val="9"/>
      <name val="ＭＳ Ｐゴシック"/>
      <family val="3"/>
      <charset val="128"/>
    </font>
    <font>
      <sz val="6"/>
      <name val="ＭＳ Ｐ明朝"/>
      <family val="1"/>
      <charset val="128"/>
    </font>
    <font>
      <sz val="14"/>
      <name val="ＭＳ Ｐゴシック"/>
      <family val="3"/>
      <charset val="128"/>
    </font>
    <font>
      <sz val="14"/>
      <name val="ＭＳ 明朝"/>
      <family val="1"/>
      <charset val="128"/>
    </font>
    <font>
      <sz val="12"/>
      <name val="ＭＳ Ｐゴシック"/>
      <family val="3"/>
      <charset val="128"/>
    </font>
    <font>
      <sz val="12"/>
      <color theme="1"/>
      <name val="ＭＳ Ｐゴシック"/>
      <family val="3"/>
      <charset val="128"/>
    </font>
    <font>
      <sz val="12"/>
      <name val="ＭＳ Ｐ明朝"/>
      <family val="1"/>
      <charset val="128"/>
    </font>
    <font>
      <sz val="10"/>
      <name val="ＭＳ ゴシック"/>
      <family val="3"/>
      <charset val="128"/>
    </font>
    <font>
      <sz val="8"/>
      <name val="ＭＳ Ｐゴシック"/>
      <family val="3"/>
      <charset val="128"/>
    </font>
    <font>
      <sz val="9"/>
      <name val="ＭＳ 明朝"/>
      <family val="1"/>
      <charset val="128"/>
    </font>
    <font>
      <u/>
      <sz val="10"/>
      <name val="ＭＳ 明朝"/>
      <family val="1"/>
      <charset val="128"/>
    </font>
    <font>
      <u/>
      <sz val="11"/>
      <name val="ＭＳ Ｐゴシック"/>
      <family val="3"/>
      <charset val="128"/>
    </font>
    <font>
      <b/>
      <sz val="12"/>
      <name val="ＭＳ 明朝"/>
      <family val="1"/>
      <charset val="128"/>
    </font>
    <font>
      <sz val="9"/>
      <color indexed="81"/>
      <name val="ＭＳ Ｐゴシック"/>
      <family val="3"/>
      <charset val="128"/>
    </font>
    <font>
      <sz val="8"/>
      <color theme="1"/>
      <name val="游ゴシック"/>
      <family val="3"/>
      <charset val="128"/>
      <scheme val="minor"/>
    </font>
    <font>
      <b/>
      <sz val="9"/>
      <color indexed="81"/>
      <name val="ＭＳ Ｐゴシック"/>
      <family val="3"/>
      <charset val="128"/>
    </font>
    <font>
      <b/>
      <sz val="10"/>
      <name val="游ゴシック"/>
      <family val="3"/>
      <charset val="128"/>
      <scheme val="minor"/>
    </font>
    <font>
      <sz val="10"/>
      <name val="游ゴシック"/>
      <family val="3"/>
      <charset val="128"/>
      <scheme val="minor"/>
    </font>
    <font>
      <sz val="16"/>
      <color indexed="81"/>
      <name val="ＭＳ Ｐゴシック"/>
      <family val="3"/>
      <charset val="128"/>
    </font>
  </fonts>
  <fills count="3">
    <fill>
      <patternFill patternType="none"/>
    </fill>
    <fill>
      <patternFill patternType="gray125"/>
    </fill>
    <fill>
      <patternFill patternType="solid">
        <fgColor indexed="65"/>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5">
    <xf numFmtId="0" fontId="0" fillId="0" borderId="0">
      <alignment vertical="center"/>
    </xf>
    <xf numFmtId="0" fontId="2" fillId="0" borderId="0">
      <alignment vertical="center"/>
    </xf>
    <xf numFmtId="0" fontId="7" fillId="0" borderId="0" applyNumberFormat="0" applyFill="0" applyBorder="0" applyAlignment="0" applyProtection="0">
      <alignment vertical="center"/>
    </xf>
    <xf numFmtId="6" fontId="8" fillId="0" borderId="0" applyFont="0" applyFill="0" applyBorder="0" applyAlignment="0" applyProtection="0">
      <alignment vertical="center"/>
    </xf>
    <xf numFmtId="0" fontId="15" fillId="0" borderId="0"/>
  </cellStyleXfs>
  <cellXfs count="412">
    <xf numFmtId="0" fontId="0" fillId="0" borderId="0" xfId="0">
      <alignment vertical="center"/>
    </xf>
    <xf numFmtId="0" fontId="3" fillId="0" borderId="0" xfId="0" applyFont="1">
      <alignment vertical="center"/>
    </xf>
    <xf numFmtId="0" fontId="4" fillId="0" borderId="0" xfId="0" quotePrefix="1" applyFont="1">
      <alignment vertical="center"/>
    </xf>
    <xf numFmtId="0" fontId="3" fillId="0" borderId="0" xfId="0" applyFont="1" applyAlignment="1">
      <alignment horizontal="distributed" vertical="center"/>
    </xf>
    <xf numFmtId="0" fontId="3" fillId="0" borderId="0" xfId="0" applyFont="1" applyAlignment="1">
      <alignment horizontal="left" vertical="center" indent="2"/>
    </xf>
    <xf numFmtId="20" fontId="0" fillId="0" borderId="0" xfId="0" applyNumberFormat="1">
      <alignment vertical="center"/>
    </xf>
    <xf numFmtId="0" fontId="6" fillId="0" borderId="0" xfId="0" applyFont="1" applyAlignment="1">
      <alignment vertical="center"/>
    </xf>
    <xf numFmtId="0" fontId="0" fillId="0" borderId="0" xfId="0" applyAlignment="1">
      <alignment horizontal="right" vertical="center"/>
    </xf>
    <xf numFmtId="0" fontId="7" fillId="0" borderId="0" xfId="2" quotePrefix="1">
      <alignment vertical="center"/>
    </xf>
    <xf numFmtId="0" fontId="0" fillId="0" borderId="13" xfId="0" applyBorder="1" applyAlignment="1">
      <alignment horizontal="left" vertical="center"/>
    </xf>
    <xf numFmtId="0" fontId="11" fillId="0" borderId="9" xfId="0" applyFont="1" applyBorder="1">
      <alignment vertical="center"/>
    </xf>
    <xf numFmtId="0" fontId="0" fillId="0" borderId="30" xfId="0" applyBorder="1" applyAlignment="1">
      <alignment horizontal="center" vertical="center"/>
    </xf>
    <xf numFmtId="0" fontId="13" fillId="0" borderId="30"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14" xfId="0" applyFont="1" applyBorder="1" applyAlignment="1">
      <alignment horizontal="center" vertical="center"/>
    </xf>
    <xf numFmtId="0" fontId="13" fillId="0" borderId="6" xfId="0" applyFont="1" applyBorder="1" applyAlignment="1">
      <alignment horizontal="center" vertical="center"/>
    </xf>
    <xf numFmtId="0" fontId="13" fillId="0" borderId="32" xfId="0" applyFont="1" applyBorder="1" applyAlignment="1">
      <alignment horizontal="center" vertical="center"/>
    </xf>
    <xf numFmtId="0" fontId="13" fillId="0" borderId="1" xfId="0" applyFont="1" applyBorder="1">
      <alignment vertical="center"/>
    </xf>
    <xf numFmtId="0" fontId="0" fillId="0" borderId="2" xfId="0" applyBorder="1">
      <alignment vertical="center"/>
    </xf>
    <xf numFmtId="0" fontId="0" fillId="0" borderId="2" xfId="0" applyBorder="1" applyAlignment="1">
      <alignment textRotation="255"/>
    </xf>
    <xf numFmtId="0" fontId="0" fillId="0" borderId="4" xfId="0" applyBorder="1">
      <alignment vertical="center"/>
    </xf>
    <xf numFmtId="0" fontId="0" fillId="0" borderId="0" xfId="0" applyAlignment="1">
      <alignment textRotation="255"/>
    </xf>
    <xf numFmtId="0" fontId="11" fillId="0" borderId="0" xfId="0" applyFont="1" applyAlignment="1">
      <alignment textRotation="255"/>
    </xf>
    <xf numFmtId="0" fontId="11" fillId="0" borderId="5" xfId="0" applyFont="1" applyBorder="1" applyAlignment="1">
      <alignment textRotation="255"/>
    </xf>
    <xf numFmtId="0" fontId="13" fillId="0" borderId="0" xfId="0" applyFont="1" applyAlignment="1">
      <alignment horizontal="right" vertical="center"/>
    </xf>
    <xf numFmtId="0" fontId="0" fillId="0" borderId="23" xfId="0" applyBorder="1" applyAlignment="1">
      <alignment textRotation="255"/>
    </xf>
    <xf numFmtId="0" fontId="11" fillId="0" borderId="23" xfId="0" applyFont="1" applyBorder="1" applyAlignment="1">
      <alignment textRotation="255"/>
    </xf>
    <xf numFmtId="0" fontId="11" fillId="0" borderId="26" xfId="0" applyFont="1" applyBorder="1" applyAlignment="1">
      <alignment textRotation="255"/>
    </xf>
    <xf numFmtId="0" fontId="5" fillId="0" borderId="0" xfId="0" applyFont="1">
      <alignment vertical="center"/>
    </xf>
    <xf numFmtId="0" fontId="5" fillId="0" borderId="7" xfId="0" applyFont="1" applyBorder="1">
      <alignment vertical="center"/>
    </xf>
    <xf numFmtId="0" fontId="0" fillId="0" borderId="7" xfId="0" applyBorder="1">
      <alignment vertical="center"/>
    </xf>
    <xf numFmtId="0" fontId="6" fillId="0" borderId="10" xfId="0" applyFont="1" applyBorder="1">
      <alignment vertical="center"/>
    </xf>
    <xf numFmtId="0" fontId="0" fillId="0" borderId="10" xfId="0" applyBorder="1">
      <alignment vertical="center"/>
    </xf>
    <xf numFmtId="0" fontId="5" fillId="0" borderId="10" xfId="0" applyFont="1" applyBorder="1">
      <alignment vertical="center"/>
    </xf>
    <xf numFmtId="0" fontId="6" fillId="0" borderId="0" xfId="0" applyFont="1" applyAlignment="1">
      <alignment horizontal="right" vertical="center"/>
    </xf>
    <xf numFmtId="0" fontId="6" fillId="0" borderId="0" xfId="0" quotePrefix="1" applyFont="1">
      <alignment vertical="center"/>
    </xf>
    <xf numFmtId="0" fontId="3" fillId="0" borderId="7" xfId="0" applyFont="1" applyBorder="1">
      <alignment vertical="center"/>
    </xf>
    <xf numFmtId="0" fontId="4" fillId="0" borderId="7" xfId="0" applyFont="1" applyBorder="1">
      <alignment vertical="center"/>
    </xf>
    <xf numFmtId="56" fontId="5" fillId="0" borderId="0" xfId="0" applyNumberFormat="1" applyFont="1">
      <alignment vertical="center"/>
    </xf>
    <xf numFmtId="0" fontId="15" fillId="0" borderId="0" xfId="4" applyFont="1" applyAlignment="1">
      <alignment vertical="center"/>
    </xf>
    <xf numFmtId="0" fontId="16" fillId="0" borderId="0" xfId="4" applyFont="1" applyBorder="1" applyAlignment="1">
      <alignment horizontal="center" vertical="center"/>
    </xf>
    <xf numFmtId="0" fontId="16" fillId="0" borderId="7" xfId="4" applyFont="1" applyBorder="1" applyAlignment="1">
      <alignment vertical="center" wrapText="1"/>
    </xf>
    <xf numFmtId="0" fontId="18" fillId="0" borderId="0" xfId="4" applyFont="1" applyBorder="1" applyAlignment="1">
      <alignment horizontal="center" vertical="center"/>
    </xf>
    <xf numFmtId="0" fontId="20" fillId="0" borderId="0" xfId="4" applyFont="1" applyBorder="1" applyAlignment="1">
      <alignment horizontal="center" vertical="center"/>
    </xf>
    <xf numFmtId="0" fontId="18" fillId="0" borderId="0" xfId="4" applyFont="1" applyBorder="1" applyAlignment="1">
      <alignment horizontal="distributed" vertical="center"/>
    </xf>
    <xf numFmtId="0" fontId="18" fillId="0" borderId="14" xfId="4" applyFont="1" applyBorder="1" applyAlignment="1">
      <alignment vertical="center"/>
    </xf>
    <xf numFmtId="0" fontId="18" fillId="0" borderId="14" xfId="4" applyFont="1" applyBorder="1" applyAlignment="1">
      <alignment vertical="center" shrinkToFit="1"/>
    </xf>
    <xf numFmtId="0" fontId="18" fillId="0" borderId="0" xfId="4" applyFont="1" applyBorder="1" applyAlignment="1">
      <alignment vertical="center"/>
    </xf>
    <xf numFmtId="0" fontId="18" fillId="0" borderId="0" xfId="4" applyFont="1" applyAlignment="1">
      <alignment vertical="center"/>
    </xf>
    <xf numFmtId="0" fontId="15" fillId="0" borderId="0" xfId="4" applyFont="1" applyBorder="1" applyAlignment="1">
      <alignment vertical="center"/>
    </xf>
    <xf numFmtId="0" fontId="15" fillId="0" borderId="0" xfId="4" applyFont="1" applyBorder="1" applyAlignment="1">
      <alignment horizontal="center" vertical="center"/>
    </xf>
    <xf numFmtId="0" fontId="27" fillId="0" borderId="0" xfId="4" applyFont="1" applyBorder="1" applyAlignment="1">
      <alignment horizontal="center" vertical="center"/>
    </xf>
    <xf numFmtId="0" fontId="15" fillId="0" borderId="0" xfId="4" applyFont="1" applyBorder="1" applyAlignment="1">
      <alignment horizontal="center" vertical="center" textRotation="255"/>
    </xf>
    <xf numFmtId="0" fontId="27" fillId="0" borderId="0" xfId="4" applyFont="1" applyBorder="1" applyAlignment="1">
      <alignment vertical="center"/>
    </xf>
    <xf numFmtId="0" fontId="15" fillId="0" borderId="0" xfId="4" applyBorder="1" applyAlignment="1">
      <alignment horizontal="center" vertical="center" wrapText="1"/>
    </xf>
    <xf numFmtId="0" fontId="18" fillId="0" borderId="0" xfId="4" applyFont="1" applyFill="1" applyBorder="1" applyAlignment="1">
      <alignment horizontal="center" vertical="center"/>
    </xf>
    <xf numFmtId="0" fontId="18" fillId="0" borderId="0" xfId="4" applyFont="1" applyBorder="1" applyAlignment="1">
      <alignment horizontal="left" vertical="center"/>
    </xf>
    <xf numFmtId="0" fontId="15" fillId="0" borderId="0" xfId="4" applyFont="1" applyBorder="1" applyAlignment="1">
      <alignment horizontal="left" vertical="center"/>
    </xf>
    <xf numFmtId="0" fontId="32" fillId="0" borderId="0" xfId="4" applyFont="1" applyBorder="1" applyAlignment="1">
      <alignment vertical="center"/>
    </xf>
    <xf numFmtId="0" fontId="34" fillId="0" borderId="30" xfId="0" applyFont="1" applyBorder="1" applyAlignment="1">
      <alignment horizontal="center" vertical="center" wrapText="1"/>
    </xf>
    <xf numFmtId="0" fontId="36" fillId="0" borderId="0" xfId="0" quotePrefix="1" applyFont="1">
      <alignment vertical="center"/>
    </xf>
    <xf numFmtId="0" fontId="37" fillId="0" borderId="0" xfId="0" applyFont="1">
      <alignment vertical="center"/>
    </xf>
    <xf numFmtId="0" fontId="37" fillId="0" borderId="0" xfId="0" applyFont="1" applyAlignment="1">
      <alignment horizontal="left" vertical="center" indent="2"/>
    </xf>
    <xf numFmtId="0" fontId="36" fillId="0" borderId="0" xfId="0" applyFont="1">
      <alignment vertical="center"/>
    </xf>
    <xf numFmtId="0" fontId="37" fillId="0" borderId="0" xfId="0" quotePrefix="1" applyFont="1">
      <alignment vertical="center"/>
    </xf>
    <xf numFmtId="0" fontId="5" fillId="0" borderId="0" xfId="0" applyFont="1" applyAlignment="1">
      <alignment horizontal="center" vertical="top"/>
    </xf>
    <xf numFmtId="0" fontId="6" fillId="0" borderId="0" xfId="0" applyFont="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9" xfId="0" applyBorder="1" applyAlignment="1">
      <alignment horizontal="center"/>
    </xf>
    <xf numFmtId="0" fontId="0" fillId="0" borderId="17" xfId="0" applyBorder="1" applyAlignment="1">
      <alignment horizontal="center" vertical="center"/>
    </xf>
    <xf numFmtId="0" fontId="11" fillId="0" borderId="1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2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right" vertical="center"/>
    </xf>
    <xf numFmtId="0" fontId="0" fillId="0" borderId="24" xfId="0" applyBorder="1" applyAlignment="1">
      <alignment horizontal="right" vertical="center"/>
    </xf>
    <xf numFmtId="6" fontId="12" fillId="0" borderId="25" xfId="3" applyFont="1" applyBorder="1" applyAlignment="1">
      <alignment horizontal="center" vertical="center"/>
    </xf>
    <xf numFmtId="6" fontId="12" fillId="0" borderId="23" xfId="3" applyFont="1" applyBorder="1" applyAlignment="1">
      <alignment horizontal="center" vertical="center"/>
    </xf>
    <xf numFmtId="6" fontId="12" fillId="0" borderId="24" xfId="3" applyFont="1" applyBorder="1" applyAlignment="1">
      <alignment horizontal="center" vertical="center"/>
    </xf>
    <xf numFmtId="0" fontId="11" fillId="0" borderId="2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6" xfId="0" applyFont="1" applyBorder="1" applyAlignment="1">
      <alignment horizontal="center" vertical="center" wrapText="1"/>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13" fillId="0" borderId="10"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0" fillId="0" borderId="2" xfId="0" applyBorder="1" applyAlignment="1">
      <alignment horizontal="center" vertical="top"/>
    </xf>
    <xf numFmtId="0" fontId="0" fillId="0" borderId="3" xfId="0" applyBorder="1" applyAlignment="1">
      <alignment horizontal="center" vertical="top"/>
    </xf>
    <xf numFmtId="0" fontId="13" fillId="0" borderId="0" xfId="0" applyFont="1" applyAlignment="1">
      <alignment horizontal="left" vertical="center"/>
    </xf>
    <xf numFmtId="0" fontId="5" fillId="0" borderId="0" xfId="0" applyFont="1" applyAlignment="1">
      <alignment horizontal="center" vertical="center"/>
    </xf>
    <xf numFmtId="0" fontId="15" fillId="0" borderId="14" xfId="4" applyBorder="1" applyAlignment="1">
      <alignment horizontal="center" vertical="center"/>
    </xf>
    <xf numFmtId="0" fontId="0" fillId="0" borderId="14"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21" xfId="0" applyBorder="1" applyAlignment="1">
      <alignment vertical="center"/>
    </xf>
    <xf numFmtId="0" fontId="24" fillId="0" borderId="43" xfId="4"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19" fillId="0" borderId="43" xfId="4" applyFont="1" applyBorder="1" applyAlignment="1">
      <alignment horizontal="center" vertical="center"/>
    </xf>
    <xf numFmtId="0" fontId="19" fillId="0" borderId="44" xfId="4" applyFont="1" applyBorder="1" applyAlignment="1">
      <alignment horizontal="center" vertical="center"/>
    </xf>
    <xf numFmtId="0" fontId="19" fillId="0" borderId="45" xfId="4" applyFont="1" applyBorder="1" applyAlignment="1">
      <alignment horizontal="center" vertical="center"/>
    </xf>
    <xf numFmtId="0" fontId="19" fillId="0" borderId="20" xfId="4" applyFont="1" applyBorder="1" applyAlignment="1">
      <alignment horizontal="center" vertical="center"/>
    </xf>
    <xf numFmtId="0" fontId="19" fillId="0" borderId="0" xfId="4" applyFont="1" applyBorder="1" applyAlignment="1">
      <alignment horizontal="center" vertical="center"/>
    </xf>
    <xf numFmtId="0" fontId="19" fillId="0" borderId="21" xfId="4" applyFont="1" applyBorder="1" applyAlignment="1">
      <alignment horizontal="center" vertical="center"/>
    </xf>
    <xf numFmtId="0" fontId="19" fillId="0" borderId="18" xfId="4" applyFont="1" applyBorder="1" applyAlignment="1">
      <alignment horizontal="center" vertical="center"/>
    </xf>
    <xf numFmtId="0" fontId="19" fillId="0" borderId="7" xfId="4" applyFont="1" applyBorder="1" applyAlignment="1">
      <alignment horizontal="center" vertical="center"/>
    </xf>
    <xf numFmtId="0" fontId="19" fillId="0" borderId="19" xfId="4" applyFont="1" applyBorder="1" applyAlignment="1">
      <alignment horizontal="center" vertical="center"/>
    </xf>
    <xf numFmtId="0" fontId="25" fillId="0" borderId="20" xfId="4" applyFont="1" applyBorder="1" applyAlignment="1">
      <alignment horizontal="right" vertical="center"/>
    </xf>
    <xf numFmtId="0" fontId="25" fillId="0" borderId="0" xfId="4" applyFont="1" applyBorder="1" applyAlignment="1">
      <alignment horizontal="right" vertical="center"/>
    </xf>
    <xf numFmtId="0" fontId="25" fillId="0" borderId="21" xfId="4" applyFont="1" applyBorder="1" applyAlignment="1">
      <alignment horizontal="right" vertical="center"/>
    </xf>
    <xf numFmtId="0" fontId="25" fillId="0" borderId="18" xfId="4" applyFont="1" applyBorder="1" applyAlignment="1">
      <alignment horizontal="right" vertical="center"/>
    </xf>
    <xf numFmtId="0" fontId="25" fillId="0" borderId="7" xfId="4" applyFont="1" applyBorder="1" applyAlignment="1">
      <alignment horizontal="right" vertical="center"/>
    </xf>
    <xf numFmtId="0" fontId="25" fillId="0" borderId="19" xfId="4" applyFont="1" applyBorder="1" applyAlignment="1">
      <alignment horizontal="right" vertical="center"/>
    </xf>
    <xf numFmtId="0" fontId="15" fillId="0" borderId="13" xfId="4" applyBorder="1" applyAlignment="1">
      <alignment horizontal="center" vertical="center"/>
    </xf>
    <xf numFmtId="0" fontId="0" fillId="0" borderId="20"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7" xfId="0" applyBorder="1" applyAlignment="1">
      <alignment vertical="center"/>
    </xf>
    <xf numFmtId="0" fontId="0" fillId="0" borderId="19" xfId="0" applyBorder="1" applyAlignment="1">
      <alignment vertical="center"/>
    </xf>
    <xf numFmtId="0" fontId="0" fillId="0" borderId="0" xfId="0" applyBorder="1" applyAlignment="1">
      <alignment horizontal="center" vertical="center"/>
    </xf>
    <xf numFmtId="0" fontId="16" fillId="0" borderId="0" xfId="4" applyFont="1" applyBorder="1" applyAlignment="1">
      <alignment horizontal="center" vertical="center"/>
    </xf>
    <xf numFmtId="0" fontId="16" fillId="0" borderId="0" xfId="4" applyFont="1" applyBorder="1" applyAlignment="1">
      <alignment horizontal="center" vertical="center" wrapText="1"/>
    </xf>
    <xf numFmtId="0" fontId="17" fillId="0" borderId="0" xfId="4" applyFont="1" applyBorder="1" applyAlignment="1">
      <alignment horizontal="center" shrinkToFit="1"/>
    </xf>
    <xf numFmtId="0" fontId="18" fillId="0" borderId="13" xfId="4" applyFont="1" applyBorder="1" applyAlignment="1">
      <alignment horizontal="center" vertical="center"/>
    </xf>
    <xf numFmtId="0" fontId="18" fillId="0" borderId="14" xfId="0" applyFont="1" applyBorder="1" applyAlignment="1">
      <alignment horizontal="center" vertical="center"/>
    </xf>
    <xf numFmtId="0" fontId="18" fillId="0" borderId="1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9" fillId="2" borderId="13" xfId="4" applyFont="1" applyFill="1" applyBorder="1" applyAlignment="1">
      <alignment horizontal="center" vertical="center"/>
    </xf>
    <xf numFmtId="0" fontId="19" fillId="2" borderId="14" xfId="4" applyFont="1" applyFill="1" applyBorder="1" applyAlignment="1">
      <alignment horizontal="center" vertical="center"/>
    </xf>
    <xf numFmtId="0" fontId="19" fillId="2" borderId="17" xfId="4" applyFont="1" applyFill="1" applyBorder="1" applyAlignment="1">
      <alignment horizontal="center" vertical="center"/>
    </xf>
    <xf numFmtId="0" fontId="19" fillId="2" borderId="38" xfId="4" applyFont="1" applyFill="1" applyBorder="1" applyAlignment="1">
      <alignment horizontal="center" vertical="center"/>
    </xf>
    <xf numFmtId="0" fontId="19" fillId="2" borderId="39" xfId="4" applyFont="1" applyFill="1" applyBorder="1" applyAlignment="1">
      <alignment horizontal="center" vertical="center"/>
    </xf>
    <xf numFmtId="0" fontId="19" fillId="2" borderId="40" xfId="4" applyFont="1" applyFill="1" applyBorder="1" applyAlignment="1">
      <alignment horizontal="center" vertical="center"/>
    </xf>
    <xf numFmtId="0" fontId="20" fillId="0" borderId="13" xfId="4" applyFont="1" applyBorder="1" applyAlignment="1">
      <alignment horizontal="center" vertical="center" wrapText="1"/>
    </xf>
    <xf numFmtId="0" fontId="20" fillId="0" borderId="14" xfId="4" applyFont="1" applyBorder="1" applyAlignment="1">
      <alignment horizontal="center" vertical="center" wrapText="1"/>
    </xf>
    <xf numFmtId="0" fontId="20" fillId="0" borderId="17" xfId="4" applyFont="1" applyBorder="1" applyAlignment="1">
      <alignment horizontal="center" vertical="center" wrapText="1"/>
    </xf>
    <xf numFmtId="0" fontId="20" fillId="0" borderId="18"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19" xfId="4" applyFont="1" applyBorder="1" applyAlignment="1">
      <alignment horizontal="center" vertical="center" wrapText="1"/>
    </xf>
    <xf numFmtId="0" fontId="18" fillId="0" borderId="13" xfId="4" applyFont="1" applyBorder="1" applyAlignment="1">
      <alignment horizontal="center" vertical="center" wrapText="1"/>
    </xf>
    <xf numFmtId="0" fontId="18" fillId="0" borderId="14"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20"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41" xfId="4" applyFont="1" applyBorder="1" applyAlignment="1">
      <alignment horizontal="center" vertical="center" wrapText="1"/>
    </xf>
    <xf numFmtId="0" fontId="18" fillId="0" borderId="18"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46" xfId="4" applyFont="1" applyBorder="1" applyAlignment="1">
      <alignment horizontal="center" vertical="center" wrapText="1"/>
    </xf>
    <xf numFmtId="0" fontId="22" fillId="0" borderId="37" xfId="4" applyFont="1" applyBorder="1" applyAlignment="1">
      <alignment horizontal="center" vertical="center" shrinkToFit="1"/>
    </xf>
    <xf numFmtId="0" fontId="23" fillId="0" borderId="14" xfId="4" applyFont="1" applyBorder="1" applyAlignment="1">
      <alignment vertical="center" shrinkToFit="1"/>
    </xf>
    <xf numFmtId="0" fontId="23" fillId="0" borderId="17" xfId="4" applyFont="1" applyBorder="1" applyAlignment="1">
      <alignment vertical="center" shrinkToFit="1"/>
    </xf>
    <xf numFmtId="0" fontId="23" fillId="0" borderId="42" xfId="4" applyFont="1" applyBorder="1" applyAlignment="1">
      <alignment vertical="center" shrinkToFit="1"/>
    </xf>
    <xf numFmtId="0" fontId="23" fillId="0" borderId="0" xfId="4" applyFont="1" applyBorder="1" applyAlignment="1">
      <alignment vertical="center" shrinkToFit="1"/>
    </xf>
    <xf numFmtId="0" fontId="23" fillId="0" borderId="21" xfId="4" applyFont="1" applyBorder="1" applyAlignment="1">
      <alignment vertical="center" shrinkToFit="1"/>
    </xf>
    <xf numFmtId="0" fontId="22" fillId="0" borderId="42" xfId="0" applyFont="1" applyBorder="1" applyAlignment="1">
      <alignment vertical="center"/>
    </xf>
    <xf numFmtId="0" fontId="22" fillId="0" borderId="0" xfId="0" applyFont="1" applyAlignment="1">
      <alignment vertical="center"/>
    </xf>
    <xf numFmtId="0" fontId="22" fillId="0" borderId="21" xfId="0" applyFont="1" applyBorder="1" applyAlignment="1">
      <alignment vertical="center"/>
    </xf>
    <xf numFmtId="0" fontId="22" fillId="0" borderId="47" xfId="0" applyFont="1" applyBorder="1" applyAlignment="1">
      <alignment vertical="center"/>
    </xf>
    <xf numFmtId="0" fontId="22" fillId="0" borderId="7" xfId="0" applyFont="1" applyBorder="1" applyAlignment="1">
      <alignment vertical="center"/>
    </xf>
    <xf numFmtId="0" fontId="22" fillId="0" borderId="19" xfId="0" applyFont="1" applyBorder="1" applyAlignment="1">
      <alignment vertical="center"/>
    </xf>
    <xf numFmtId="0" fontId="18" fillId="0" borderId="13" xfId="4" applyFont="1" applyFill="1" applyBorder="1" applyAlignment="1">
      <alignment horizontal="center" vertical="center" textRotation="255" shrinkToFit="1"/>
    </xf>
    <xf numFmtId="0" fontId="15" fillId="0" borderId="49" xfId="4" applyFont="1" applyBorder="1" applyAlignment="1">
      <alignment vertical="center"/>
    </xf>
    <xf numFmtId="0" fontId="15" fillId="0" borderId="50" xfId="4" applyFont="1" applyBorder="1" applyAlignment="1">
      <alignment vertical="center"/>
    </xf>
    <xf numFmtId="0" fontId="18" fillId="0" borderId="54" xfId="4" applyFont="1" applyBorder="1" applyAlignment="1">
      <alignment horizontal="center" vertical="center"/>
    </xf>
    <xf numFmtId="0" fontId="18" fillId="0" borderId="55" xfId="4" applyFont="1" applyBorder="1" applyAlignment="1">
      <alignment horizontal="center" vertical="center"/>
    </xf>
    <xf numFmtId="0" fontId="15" fillId="0" borderId="55" xfId="4" applyFont="1" applyBorder="1" applyAlignment="1">
      <alignment vertical="center"/>
    </xf>
    <xf numFmtId="0" fontId="15" fillId="0" borderId="56" xfId="4" applyFont="1" applyBorder="1" applyAlignment="1">
      <alignment vertical="center"/>
    </xf>
    <xf numFmtId="0" fontId="18" fillId="0" borderId="43" xfId="4" applyFont="1" applyBorder="1" applyAlignment="1">
      <alignment horizontal="center" vertical="center"/>
    </xf>
    <xf numFmtId="0" fontId="18" fillId="0" borderId="44" xfId="4" applyFont="1" applyBorder="1" applyAlignment="1">
      <alignment horizontal="center" vertical="center"/>
    </xf>
    <xf numFmtId="0" fontId="18" fillId="0" borderId="20" xfId="4" applyFont="1" applyBorder="1" applyAlignment="1">
      <alignment horizontal="center" vertical="center"/>
    </xf>
    <xf numFmtId="0" fontId="18" fillId="0" borderId="0" xfId="4" applyFont="1" applyBorder="1" applyAlignment="1">
      <alignment horizontal="center" vertical="center"/>
    </xf>
    <xf numFmtId="0" fontId="18" fillId="0" borderId="18" xfId="4" applyFont="1" applyBorder="1" applyAlignment="1">
      <alignment horizontal="center" vertical="center"/>
    </xf>
    <xf numFmtId="0" fontId="18" fillId="0" borderId="7" xfId="4" applyFont="1" applyBorder="1" applyAlignment="1">
      <alignment horizontal="center" vertical="center"/>
    </xf>
    <xf numFmtId="0" fontId="15" fillId="0" borderId="54" xfId="4" applyFont="1" applyBorder="1" applyAlignment="1">
      <alignment horizontal="center" vertical="center"/>
    </xf>
    <xf numFmtId="0" fontId="15" fillId="0" borderId="55" xfId="4" applyFont="1" applyBorder="1" applyAlignment="1">
      <alignment horizontal="center" vertical="center"/>
    </xf>
    <xf numFmtId="0" fontId="15" fillId="0" borderId="55" xfId="4" applyBorder="1" applyAlignment="1">
      <alignment vertical="center"/>
    </xf>
    <xf numFmtId="0" fontId="15" fillId="0" borderId="56" xfId="4" applyBorder="1" applyAlignment="1">
      <alignment vertical="center"/>
    </xf>
    <xf numFmtId="0" fontId="15" fillId="0" borderId="60" xfId="4" applyFont="1" applyBorder="1" applyAlignment="1">
      <alignment horizontal="center" vertical="center"/>
    </xf>
    <xf numFmtId="0" fontId="15" fillId="0" borderId="61" xfId="4" applyFont="1" applyBorder="1" applyAlignment="1">
      <alignment horizontal="center" vertical="center"/>
    </xf>
    <xf numFmtId="0" fontId="15" fillId="0" borderId="61" xfId="4" applyBorder="1" applyAlignment="1">
      <alignment vertical="center"/>
    </xf>
    <xf numFmtId="0" fontId="15" fillId="0" borderId="62" xfId="4" applyBorder="1" applyAlignment="1">
      <alignment vertical="center"/>
    </xf>
    <xf numFmtId="0" fontId="27" fillId="0" borderId="54" xfId="4" applyFont="1" applyBorder="1" applyAlignment="1">
      <alignment horizontal="center" vertical="center"/>
    </xf>
    <xf numFmtId="0" fontId="27" fillId="0" borderId="55" xfId="4" applyFont="1" applyBorder="1" applyAlignment="1">
      <alignment horizontal="center" vertical="center"/>
    </xf>
    <xf numFmtId="0" fontId="18" fillId="0" borderId="58" xfId="4" applyFont="1" applyBorder="1" applyAlignment="1">
      <alignment horizontal="center" vertical="center"/>
    </xf>
    <xf numFmtId="0" fontId="15" fillId="0" borderId="58" xfId="4" applyBorder="1" applyAlignment="1">
      <alignment vertical="center"/>
    </xf>
    <xf numFmtId="0" fontId="15" fillId="0" borderId="64" xfId="4" applyBorder="1" applyAlignment="1">
      <alignment vertical="center"/>
    </xf>
    <xf numFmtId="0" fontId="26" fillId="0" borderId="59" xfId="4" applyFont="1" applyBorder="1" applyAlignment="1">
      <alignment vertical="top" wrapText="1"/>
    </xf>
    <xf numFmtId="0" fontId="26" fillId="0" borderId="55" xfId="4" applyFont="1" applyBorder="1" applyAlignment="1">
      <alignment vertical="top"/>
    </xf>
    <xf numFmtId="0" fontId="15" fillId="0" borderId="56" xfId="4" applyBorder="1" applyAlignment="1"/>
    <xf numFmtId="0" fontId="26" fillId="0" borderId="65" xfId="4" applyFont="1" applyBorder="1" applyAlignment="1">
      <alignment vertical="top"/>
    </xf>
    <xf numFmtId="0" fontId="26" fillId="0" borderId="61" xfId="4" applyFont="1" applyBorder="1" applyAlignment="1">
      <alignment vertical="top"/>
    </xf>
    <xf numFmtId="0" fontId="15" fillId="0" borderId="62" xfId="4" applyBorder="1" applyAlignment="1"/>
    <xf numFmtId="0" fontId="18" fillId="0" borderId="14" xfId="4" applyFont="1" applyBorder="1" applyAlignment="1">
      <alignment horizontal="center" vertical="center"/>
    </xf>
    <xf numFmtId="0" fontId="18" fillId="0" borderId="38" xfId="4" applyFont="1" applyBorder="1" applyAlignment="1">
      <alignment horizontal="center" vertical="center"/>
    </xf>
    <xf numFmtId="0" fontId="18" fillId="0" borderId="39" xfId="4" applyFont="1" applyBorder="1" applyAlignment="1">
      <alignment horizontal="center" vertical="center"/>
    </xf>
    <xf numFmtId="0" fontId="15" fillId="0" borderId="48" xfId="4" applyFont="1" applyBorder="1" applyAlignment="1">
      <alignment horizontal="center" vertical="center"/>
    </xf>
    <xf numFmtId="0" fontId="15" fillId="0" borderId="49" xfId="4" applyFont="1" applyBorder="1" applyAlignment="1">
      <alignment horizontal="center" vertical="center"/>
    </xf>
    <xf numFmtId="0" fontId="15" fillId="0" borderId="49" xfId="4" applyBorder="1" applyAlignment="1">
      <alignment vertical="center"/>
    </xf>
    <xf numFmtId="0" fontId="15" fillId="0" borderId="50" xfId="4" applyBorder="1" applyAlignment="1">
      <alignment vertical="center"/>
    </xf>
    <xf numFmtId="0" fontId="18" fillId="0" borderId="51" xfId="4" applyFont="1" applyBorder="1" applyAlignment="1">
      <alignment horizontal="center" vertical="center" textRotation="255"/>
    </xf>
    <xf numFmtId="0" fontId="15" fillId="0" borderId="52" xfId="4" applyBorder="1" applyAlignment="1">
      <alignment vertical="center"/>
    </xf>
    <xf numFmtId="0" fontId="18" fillId="0" borderId="57" xfId="4" applyFont="1" applyBorder="1" applyAlignment="1">
      <alignment horizontal="center" vertical="center" textRotation="255"/>
    </xf>
    <xf numFmtId="0" fontId="18" fillId="0" borderId="63" xfId="4" applyFont="1" applyBorder="1" applyAlignment="1">
      <alignment horizontal="center" vertical="center" textRotation="255"/>
    </xf>
    <xf numFmtId="0" fontId="18" fillId="0" borderId="52" xfId="4" applyFont="1" applyBorder="1" applyAlignment="1">
      <alignment horizontal="center" vertical="center"/>
    </xf>
    <xf numFmtId="0" fontId="26" fillId="0" borderId="53" xfId="4" applyFont="1" applyBorder="1" applyAlignment="1">
      <alignment vertical="top" wrapText="1"/>
    </xf>
    <xf numFmtId="0" fontId="26" fillId="0" borderId="49" xfId="4" applyFont="1" applyBorder="1" applyAlignment="1">
      <alignment vertical="top"/>
    </xf>
    <xf numFmtId="0" fontId="15" fillId="0" borderId="50" xfId="4" applyBorder="1" applyAlignment="1"/>
    <xf numFmtId="0" fontId="26" fillId="0" borderId="59" xfId="4" applyFont="1" applyBorder="1" applyAlignment="1">
      <alignment vertical="top"/>
    </xf>
    <xf numFmtId="0" fontId="18" fillId="0" borderId="48" xfId="4" applyFont="1" applyBorder="1" applyAlignment="1">
      <alignment horizontal="center" vertical="center"/>
    </xf>
    <xf numFmtId="0" fontId="18" fillId="0" borderId="49" xfId="4" applyFont="1" applyBorder="1" applyAlignment="1">
      <alignment horizontal="center" vertical="center"/>
    </xf>
    <xf numFmtId="0" fontId="18" fillId="0" borderId="60" xfId="4" applyFont="1" applyBorder="1" applyAlignment="1">
      <alignment horizontal="center" vertical="center"/>
    </xf>
    <xf numFmtId="0" fontId="18" fillId="0" borderId="61" xfId="4" applyFont="1" applyBorder="1" applyAlignment="1">
      <alignment horizontal="center" vertical="center"/>
    </xf>
    <xf numFmtId="0" fontId="20" fillId="0" borderId="0" xfId="4" applyFont="1" applyBorder="1" applyAlignment="1">
      <alignment horizontal="center" vertical="center"/>
    </xf>
    <xf numFmtId="0" fontId="20" fillId="0" borderId="21" xfId="4" applyFont="1" applyBorder="1" applyAlignment="1">
      <alignment horizontal="center" vertical="center"/>
    </xf>
    <xf numFmtId="0" fontId="20" fillId="0" borderId="7" xfId="4" applyFont="1" applyBorder="1" applyAlignment="1">
      <alignment horizontal="center" vertical="center"/>
    </xf>
    <xf numFmtId="0" fontId="20" fillId="0" borderId="19" xfId="4" applyFont="1" applyBorder="1" applyAlignment="1">
      <alignment horizontal="center" vertical="center"/>
    </xf>
    <xf numFmtId="0" fontId="20" fillId="0" borderId="13" xfId="4" applyFont="1" applyFill="1" applyBorder="1" applyAlignment="1">
      <alignment horizontal="center" vertical="center" wrapText="1" shrinkToFit="1"/>
    </xf>
    <xf numFmtId="0" fontId="20" fillId="0" borderId="14" xfId="0" applyFont="1" applyBorder="1" applyAlignment="1">
      <alignment horizontal="center" vertical="center" wrapText="1" shrinkToFit="1"/>
    </xf>
    <xf numFmtId="0" fontId="20" fillId="0" borderId="17" xfId="0" applyFont="1" applyBorder="1" applyAlignment="1">
      <alignment horizontal="center" vertical="center" wrapText="1" shrinkToFit="1"/>
    </xf>
    <xf numFmtId="0" fontId="20" fillId="0" borderId="20" xfId="0" applyFont="1" applyBorder="1" applyAlignment="1">
      <alignment horizontal="center" vertical="center" wrapText="1" shrinkToFit="1"/>
    </xf>
    <xf numFmtId="0" fontId="20" fillId="0" borderId="0" xfId="0" applyFont="1" applyAlignment="1">
      <alignment horizontal="center" vertical="center" wrapText="1" shrinkToFit="1"/>
    </xf>
    <xf numFmtId="0" fontId="20" fillId="0" borderId="21" xfId="0" applyFont="1" applyBorder="1" applyAlignment="1">
      <alignment horizontal="center" vertical="center" wrapText="1" shrinkToFit="1"/>
    </xf>
    <xf numFmtId="0" fontId="20" fillId="0" borderId="18" xfId="0" applyFont="1" applyBorder="1" applyAlignment="1">
      <alignment horizontal="center" vertical="center" wrapText="1" shrinkToFit="1"/>
    </xf>
    <xf numFmtId="0" fontId="20" fillId="0" borderId="7" xfId="0" applyFont="1" applyBorder="1" applyAlignment="1">
      <alignment horizontal="center" vertical="center" wrapText="1" shrinkToFit="1"/>
    </xf>
    <xf numFmtId="0" fontId="20" fillId="0" borderId="19" xfId="0" applyFont="1" applyBorder="1" applyAlignment="1">
      <alignment horizontal="center" vertical="center" wrapText="1" shrinkToFit="1"/>
    </xf>
    <xf numFmtId="0" fontId="20" fillId="0" borderId="13" xfId="4" applyFont="1" applyFill="1" applyBorder="1" applyAlignment="1">
      <alignment horizontal="center" vertical="center" shrinkToFit="1"/>
    </xf>
    <xf numFmtId="0" fontId="20" fillId="0" borderId="14"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0" xfId="0" applyFont="1" applyAlignment="1">
      <alignment horizontal="center" vertical="center" shrinkToFit="1"/>
    </xf>
    <xf numFmtId="0" fontId="20" fillId="0" borderId="21"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9" xfId="0" applyFont="1" applyBorder="1" applyAlignment="1">
      <alignment horizontal="center" vertical="center" shrinkToFit="1"/>
    </xf>
    <xf numFmtId="0" fontId="18" fillId="0" borderId="17" xfId="4" applyFont="1" applyBorder="1" applyAlignment="1">
      <alignment horizontal="center" vertical="center"/>
    </xf>
    <xf numFmtId="0" fontId="18" fillId="0" borderId="21" xfId="4" applyFont="1" applyBorder="1" applyAlignment="1">
      <alignment horizontal="center" vertical="center"/>
    </xf>
    <xf numFmtId="0" fontId="18" fillId="0" borderId="19" xfId="4" applyFont="1" applyBorder="1" applyAlignment="1">
      <alignment horizontal="center" vertical="center"/>
    </xf>
    <xf numFmtId="0" fontId="15" fillId="0" borderId="13" xfId="4" applyFont="1" applyBorder="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20" xfId="4" applyFont="1" applyBorder="1" applyAlignment="1">
      <alignment horizontal="center" vertical="center"/>
    </xf>
    <xf numFmtId="0" fontId="15" fillId="0" borderId="0" xfId="4" applyFont="1" applyBorder="1" applyAlignment="1">
      <alignment horizontal="center" vertical="center"/>
    </xf>
    <xf numFmtId="0" fontId="15" fillId="0" borderId="21" xfId="4" applyFont="1" applyBorder="1" applyAlignment="1">
      <alignment horizontal="center" vertical="center"/>
    </xf>
    <xf numFmtId="0" fontId="15" fillId="0" borderId="18" xfId="4" applyFont="1" applyBorder="1" applyAlignment="1">
      <alignment horizontal="center" vertical="center"/>
    </xf>
    <xf numFmtId="0" fontId="15" fillId="0" borderId="7" xfId="4" applyFont="1" applyBorder="1" applyAlignment="1">
      <alignment horizontal="center" vertical="center"/>
    </xf>
    <xf numFmtId="0" fontId="15" fillId="0" borderId="19" xfId="4" applyFont="1" applyBorder="1" applyAlignment="1">
      <alignment horizontal="center" vertical="center"/>
    </xf>
    <xf numFmtId="0" fontId="27" fillId="0" borderId="13" xfId="4" applyFont="1" applyBorder="1" applyAlignment="1">
      <alignment horizontal="center" vertical="center"/>
    </xf>
    <xf numFmtId="0" fontId="27" fillId="0" borderId="14" xfId="4" applyFont="1" applyBorder="1" applyAlignment="1">
      <alignment horizontal="center" vertical="center"/>
    </xf>
    <xf numFmtId="0" fontId="27" fillId="0" borderId="17" xfId="4" applyFont="1" applyBorder="1" applyAlignment="1">
      <alignment horizontal="center" vertical="center"/>
    </xf>
    <xf numFmtId="0" fontId="27" fillId="0" borderId="20" xfId="4" applyFont="1" applyBorder="1" applyAlignment="1">
      <alignment horizontal="center" vertical="center"/>
    </xf>
    <xf numFmtId="0" fontId="27" fillId="0" borderId="0" xfId="4" applyFont="1" applyBorder="1" applyAlignment="1">
      <alignment horizontal="center" vertical="center"/>
    </xf>
    <xf numFmtId="0" fontId="27" fillId="0" borderId="21" xfId="4" applyFont="1" applyBorder="1" applyAlignment="1">
      <alignment horizontal="center" vertical="center"/>
    </xf>
    <xf numFmtId="0" fontId="27" fillId="0" borderId="18" xfId="4" applyFont="1" applyBorder="1" applyAlignment="1">
      <alignment horizontal="center" vertical="center"/>
    </xf>
    <xf numFmtId="0" fontId="27" fillId="0" borderId="7" xfId="4" applyFont="1" applyBorder="1" applyAlignment="1">
      <alignment horizontal="center" vertical="center"/>
    </xf>
    <xf numFmtId="0" fontId="27" fillId="0" borderId="19" xfId="4" applyFont="1" applyBorder="1" applyAlignment="1">
      <alignment horizontal="center" vertical="center"/>
    </xf>
    <xf numFmtId="0" fontId="27" fillId="0" borderId="13" xfId="4" applyFont="1" applyBorder="1" applyAlignment="1">
      <alignment horizontal="center" vertical="center" textRotation="255"/>
    </xf>
    <xf numFmtId="0" fontId="15" fillId="0" borderId="14" xfId="4" applyFont="1" applyBorder="1" applyAlignment="1">
      <alignment horizontal="center" vertical="center" textRotation="255"/>
    </xf>
    <xf numFmtId="0" fontId="15" fillId="0" borderId="17" xfId="4" applyFont="1" applyBorder="1" applyAlignment="1">
      <alignment horizontal="center" vertical="center" textRotation="255"/>
    </xf>
    <xf numFmtId="0" fontId="15" fillId="0" borderId="20" xfId="4" applyFont="1" applyBorder="1" applyAlignment="1">
      <alignment horizontal="center" vertical="center" textRotation="255"/>
    </xf>
    <xf numFmtId="0" fontId="15" fillId="0" borderId="0" xfId="4" applyFont="1" applyBorder="1" applyAlignment="1">
      <alignment horizontal="center" vertical="center" textRotation="255"/>
    </xf>
    <xf numFmtId="0" fontId="15" fillId="0" borderId="21" xfId="4" applyFont="1" applyBorder="1" applyAlignment="1">
      <alignment horizontal="center" vertical="center" textRotation="255"/>
    </xf>
    <xf numFmtId="0" fontId="15" fillId="0" borderId="18" xfId="4" applyFont="1" applyBorder="1" applyAlignment="1">
      <alignment horizontal="center" vertical="center" textRotation="255"/>
    </xf>
    <xf numFmtId="0" fontId="15" fillId="0" borderId="7" xfId="4" applyFont="1" applyBorder="1" applyAlignment="1">
      <alignment horizontal="center" vertical="center" textRotation="255"/>
    </xf>
    <xf numFmtId="0" fontId="15" fillId="0" borderId="19" xfId="4" applyFont="1" applyBorder="1" applyAlignment="1">
      <alignment horizontal="center" vertical="center" textRotation="255"/>
    </xf>
    <xf numFmtId="0" fontId="18" fillId="0" borderId="13" xfId="4" applyFont="1" applyFill="1" applyBorder="1" applyAlignment="1">
      <alignment horizontal="center" vertical="center" wrapText="1"/>
    </xf>
    <xf numFmtId="0" fontId="15" fillId="0" borderId="14" xfId="4" applyFont="1" applyFill="1" applyBorder="1" applyAlignment="1">
      <alignment horizontal="center" vertical="center" wrapText="1"/>
    </xf>
    <xf numFmtId="0" fontId="15" fillId="0" borderId="17" xfId="4" applyFont="1" applyFill="1" applyBorder="1" applyAlignment="1">
      <alignment horizontal="center" vertical="center" wrapText="1"/>
    </xf>
    <xf numFmtId="0" fontId="15" fillId="0" borderId="20" xfId="4" applyFont="1" applyFill="1" applyBorder="1" applyAlignment="1">
      <alignment horizontal="center" vertical="center" wrapText="1"/>
    </xf>
    <xf numFmtId="0" fontId="15" fillId="0" borderId="0" xfId="4" applyFont="1" applyFill="1" applyAlignment="1">
      <alignment horizontal="center" vertical="center" wrapText="1"/>
    </xf>
    <xf numFmtId="0" fontId="15" fillId="0" borderId="21" xfId="4" applyFont="1" applyFill="1" applyBorder="1" applyAlignment="1">
      <alignment horizontal="center" vertical="center" wrapText="1"/>
    </xf>
    <xf numFmtId="0" fontId="27" fillId="0" borderId="13" xfId="4" applyFont="1" applyBorder="1" applyAlignment="1">
      <alignment horizontal="center" vertical="center" shrinkToFit="1"/>
    </xf>
    <xf numFmtId="0" fontId="0" fillId="0" borderId="14" xfId="0" applyBorder="1" applyAlignment="1">
      <alignment vertical="center" shrinkToFit="1"/>
    </xf>
    <xf numFmtId="0" fontId="0" fillId="0" borderId="17" xfId="0" applyBorder="1" applyAlignment="1">
      <alignment vertical="center" shrinkToFit="1"/>
    </xf>
    <xf numFmtId="0" fontId="0" fillId="0" borderId="20" xfId="0" applyBorder="1" applyAlignment="1">
      <alignment vertical="center" shrinkToFit="1"/>
    </xf>
    <xf numFmtId="0" fontId="0" fillId="0" borderId="0" xfId="0" applyBorder="1" applyAlignment="1">
      <alignment vertical="center" shrinkToFit="1"/>
    </xf>
    <xf numFmtId="0" fontId="0" fillId="0" borderId="21" xfId="0" applyBorder="1" applyAlignment="1">
      <alignment vertical="center" shrinkToFit="1"/>
    </xf>
    <xf numFmtId="0" fontId="0" fillId="0" borderId="18" xfId="0" applyBorder="1" applyAlignment="1">
      <alignment vertical="center" shrinkToFit="1"/>
    </xf>
    <xf numFmtId="0" fontId="0" fillId="0" borderId="7" xfId="0" applyBorder="1" applyAlignment="1">
      <alignment vertical="center" shrinkToFit="1"/>
    </xf>
    <xf numFmtId="0" fontId="0" fillId="0" borderId="19" xfId="0" applyBorder="1" applyAlignment="1">
      <alignment vertical="center" shrinkToFit="1"/>
    </xf>
    <xf numFmtId="0" fontId="15" fillId="0" borderId="14" xfId="4" applyFont="1" applyBorder="1" applyAlignment="1">
      <alignment horizontal="distributed" vertical="center"/>
    </xf>
    <xf numFmtId="0" fontId="0" fillId="0" borderId="14" xfId="0" applyBorder="1" applyAlignment="1">
      <alignment horizontal="distributed" vertical="center"/>
    </xf>
    <xf numFmtId="0" fontId="0" fillId="0" borderId="17" xfId="0" applyBorder="1" applyAlignment="1">
      <alignment horizontal="distributed" vertical="center"/>
    </xf>
    <xf numFmtId="0" fontId="0" fillId="0" borderId="0" xfId="0" applyAlignment="1">
      <alignment horizontal="distributed" vertical="center"/>
    </xf>
    <xf numFmtId="0" fontId="0" fillId="0" borderId="21" xfId="0" applyBorder="1" applyAlignment="1">
      <alignment horizontal="distributed" vertical="center"/>
    </xf>
    <xf numFmtId="0" fontId="0" fillId="0" borderId="7" xfId="0" applyBorder="1" applyAlignment="1">
      <alignment horizontal="distributed" vertical="center"/>
    </xf>
    <xf numFmtId="0" fontId="0" fillId="0" borderId="19" xfId="0" applyBorder="1" applyAlignment="1">
      <alignment horizontal="distributed" vertical="center"/>
    </xf>
    <xf numFmtId="0" fontId="27" fillId="0" borderId="13" xfId="4" applyFont="1" applyBorder="1" applyAlignment="1">
      <alignment horizontal="center" vertical="center" wrapText="1"/>
    </xf>
    <xf numFmtId="0" fontId="15" fillId="0" borderId="13" xfId="4" applyFont="1" applyBorder="1" applyAlignment="1">
      <alignment horizontal="center" vertical="center" wrapText="1"/>
    </xf>
    <xf numFmtId="0" fontId="15" fillId="0" borderId="14" xfId="4" applyBorder="1" applyAlignment="1">
      <alignment horizontal="center" vertical="center" wrapText="1"/>
    </xf>
    <xf numFmtId="0" fontId="15" fillId="0" borderId="17" xfId="4" applyBorder="1" applyAlignment="1">
      <alignment horizontal="center" vertical="center" wrapText="1"/>
    </xf>
    <xf numFmtId="0" fontId="15" fillId="0" borderId="20" xfId="4" applyBorder="1" applyAlignment="1">
      <alignment horizontal="center" vertical="center" wrapText="1"/>
    </xf>
    <xf numFmtId="0" fontId="15" fillId="0" borderId="0" xfId="4" applyAlignment="1">
      <alignment horizontal="center" vertical="center" wrapText="1"/>
    </xf>
    <xf numFmtId="0" fontId="15" fillId="0" borderId="21" xfId="4" applyBorder="1" applyAlignment="1">
      <alignment horizontal="center" vertical="center" wrapText="1"/>
    </xf>
    <xf numFmtId="0" fontId="15" fillId="0" borderId="18" xfId="4" applyBorder="1" applyAlignment="1">
      <alignment horizontal="center" vertical="center" wrapText="1"/>
    </xf>
    <xf numFmtId="0" fontId="15" fillId="0" borderId="7" xfId="4" applyBorder="1" applyAlignment="1">
      <alignment horizontal="center" vertical="center" wrapText="1"/>
    </xf>
    <xf numFmtId="0" fontId="15" fillId="0" borderId="19" xfId="4" applyBorder="1" applyAlignment="1">
      <alignment horizontal="center" vertical="center" wrapText="1"/>
    </xf>
    <xf numFmtId="0" fontId="18" fillId="0" borderId="13" xfId="4" applyFont="1" applyBorder="1" applyAlignment="1">
      <alignment horizontal="center" vertical="center" textRotation="255"/>
    </xf>
    <xf numFmtId="0" fontId="18" fillId="0" borderId="14" xfId="4" applyFont="1" applyBorder="1" applyAlignment="1">
      <alignment horizontal="center" vertical="center" textRotation="255"/>
    </xf>
    <xf numFmtId="0" fontId="18" fillId="0" borderId="17" xfId="4" applyFont="1" applyBorder="1" applyAlignment="1">
      <alignment horizontal="center" vertical="center" textRotation="255"/>
    </xf>
    <xf numFmtId="0" fontId="18" fillId="0" borderId="20" xfId="4" applyFont="1" applyBorder="1" applyAlignment="1">
      <alignment horizontal="center" vertical="center" textRotation="255"/>
    </xf>
    <xf numFmtId="0" fontId="18" fillId="0" borderId="0" xfId="4" applyFont="1" applyBorder="1" applyAlignment="1">
      <alignment horizontal="center" vertical="center" textRotation="255"/>
    </xf>
    <xf numFmtId="0" fontId="18" fillId="0" borderId="21" xfId="4" applyFont="1" applyBorder="1" applyAlignment="1">
      <alignment horizontal="center" vertical="center" textRotation="255"/>
    </xf>
    <xf numFmtId="0" fontId="18" fillId="0" borderId="18" xfId="4" applyFont="1" applyBorder="1" applyAlignment="1">
      <alignment horizontal="center" vertical="center" textRotation="255"/>
    </xf>
    <xf numFmtId="0" fontId="18" fillId="0" borderId="7" xfId="4" applyFont="1" applyBorder="1" applyAlignment="1">
      <alignment horizontal="center" vertical="center" textRotation="255"/>
    </xf>
    <xf numFmtId="0" fontId="18" fillId="0" borderId="19" xfId="4" applyFont="1" applyBorder="1" applyAlignment="1">
      <alignment horizontal="center" vertical="center" textRotation="255"/>
    </xf>
    <xf numFmtId="0" fontId="20" fillId="0" borderId="20" xfId="4" applyFont="1" applyBorder="1" applyAlignment="1">
      <alignment horizontal="center" vertical="center" wrapText="1"/>
    </xf>
    <xf numFmtId="0" fontId="29" fillId="0" borderId="0" xfId="4" applyFont="1" applyBorder="1" applyAlignment="1">
      <alignment horizontal="center" vertical="center" wrapText="1"/>
    </xf>
    <xf numFmtId="0" fontId="29" fillId="0" borderId="14" xfId="4" applyFont="1" applyBorder="1" applyAlignment="1">
      <alignment horizontal="center" vertical="center" wrapText="1"/>
    </xf>
    <xf numFmtId="0" fontId="29" fillId="0" borderId="17" xfId="4" applyFont="1" applyBorder="1" applyAlignment="1">
      <alignment horizontal="center" vertical="center" wrapText="1"/>
    </xf>
    <xf numFmtId="0" fontId="29" fillId="0" borderId="20" xfId="4" applyFont="1" applyBorder="1" applyAlignment="1">
      <alignment horizontal="center" vertical="center" wrapText="1"/>
    </xf>
    <xf numFmtId="0" fontId="29" fillId="0" borderId="21" xfId="4" applyFont="1" applyBorder="1" applyAlignment="1">
      <alignment horizontal="center" vertical="center" wrapText="1"/>
    </xf>
    <xf numFmtId="0" fontId="29" fillId="0" borderId="18" xfId="4" applyFont="1" applyBorder="1" applyAlignment="1">
      <alignment horizontal="center" vertical="center" wrapText="1"/>
    </xf>
    <xf numFmtId="0" fontId="29" fillId="0" borderId="7" xfId="4" applyFont="1" applyBorder="1" applyAlignment="1">
      <alignment horizontal="center" vertical="center" wrapText="1"/>
    </xf>
    <xf numFmtId="0" fontId="29" fillId="0" borderId="19" xfId="4" applyFont="1" applyBorder="1" applyAlignment="1">
      <alignment horizontal="center" vertical="center" wrapText="1"/>
    </xf>
    <xf numFmtId="0" fontId="15" fillId="0" borderId="51" xfId="4" applyFont="1" applyBorder="1" applyAlignment="1">
      <alignment horizontal="center" vertical="center"/>
    </xf>
    <xf numFmtId="0" fontId="15" fillId="0" borderId="52" xfId="4" applyFont="1" applyBorder="1" applyAlignment="1">
      <alignment horizontal="center" vertical="center"/>
    </xf>
    <xf numFmtId="0" fontId="15" fillId="0" borderId="66" xfId="4" applyFont="1" applyBorder="1" applyAlignment="1">
      <alignment horizontal="center" vertical="center"/>
    </xf>
    <xf numFmtId="0" fontId="15" fillId="0" borderId="57" xfId="4" applyFont="1" applyBorder="1" applyAlignment="1">
      <alignment horizontal="center" vertical="center"/>
    </xf>
    <xf numFmtId="0" fontId="15" fillId="0" borderId="58" xfId="4" applyFont="1" applyBorder="1" applyAlignment="1">
      <alignment horizontal="center" vertical="center"/>
    </xf>
    <xf numFmtId="0" fontId="15" fillId="0" borderId="67" xfId="4" applyFont="1" applyBorder="1" applyAlignment="1">
      <alignment horizontal="center" vertical="center"/>
    </xf>
    <xf numFmtId="0" fontId="15" fillId="0" borderId="63" xfId="4" applyFont="1" applyBorder="1" applyAlignment="1">
      <alignment horizontal="center" vertical="center"/>
    </xf>
    <xf numFmtId="0" fontId="15" fillId="0" borderId="64" xfId="4" applyFont="1" applyBorder="1" applyAlignment="1">
      <alignment horizontal="center" vertical="center"/>
    </xf>
    <xf numFmtId="0" fontId="15" fillId="0" borderId="68" xfId="4" applyFont="1" applyBorder="1" applyAlignment="1">
      <alignment horizontal="center" vertical="center"/>
    </xf>
    <xf numFmtId="0" fontId="0" fillId="0" borderId="0" xfId="0" applyAlignment="1">
      <alignment vertical="center" shrinkToFit="1"/>
    </xf>
    <xf numFmtId="0" fontId="15" fillId="0" borderId="13" xfId="4" applyFont="1"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distributed" vertical="center"/>
    </xf>
    <xf numFmtId="0" fontId="27" fillId="0" borderId="14" xfId="4" applyFont="1" applyBorder="1" applyAlignment="1">
      <alignment horizontal="center" vertical="center" wrapText="1"/>
    </xf>
    <xf numFmtId="0" fontId="27" fillId="0" borderId="14" xfId="4" applyFont="1" applyBorder="1" applyAlignment="1">
      <alignment horizontal="center" vertical="center" textRotation="255"/>
    </xf>
    <xf numFmtId="0" fontId="27" fillId="0" borderId="17" xfId="4" applyFont="1" applyBorder="1" applyAlignment="1">
      <alignment horizontal="center" vertical="center" textRotation="255"/>
    </xf>
    <xf numFmtId="0" fontId="27" fillId="0" borderId="20" xfId="4" applyFont="1" applyBorder="1" applyAlignment="1">
      <alignment horizontal="center" vertical="center" textRotation="255"/>
    </xf>
    <xf numFmtId="0" fontId="27" fillId="0" borderId="0" xfId="4" applyFont="1" applyBorder="1" applyAlignment="1">
      <alignment horizontal="center" vertical="center" textRotation="255"/>
    </xf>
    <xf numFmtId="0" fontId="27" fillId="0" borderId="21" xfId="4" applyFont="1" applyBorder="1" applyAlignment="1">
      <alignment horizontal="center" vertical="center" textRotation="255"/>
    </xf>
    <xf numFmtId="0" fontId="27" fillId="0" borderId="18" xfId="4" applyFont="1" applyBorder="1" applyAlignment="1">
      <alignment horizontal="center" vertical="center" textRotation="255"/>
    </xf>
    <xf numFmtId="0" fontId="27" fillId="0" borderId="7" xfId="4" applyFont="1" applyBorder="1" applyAlignment="1">
      <alignment horizontal="center" vertical="center" textRotation="255"/>
    </xf>
    <xf numFmtId="0" fontId="27" fillId="0" borderId="19" xfId="4" applyFont="1" applyBorder="1" applyAlignment="1">
      <alignment horizontal="center" vertical="center" textRotation="255"/>
    </xf>
    <xf numFmtId="0" fontId="27" fillId="0" borderId="14" xfId="4" applyFont="1" applyBorder="1" applyAlignment="1">
      <alignment horizontal="center" vertical="center" shrinkToFit="1"/>
    </xf>
    <xf numFmtId="0" fontId="27" fillId="0" borderId="17" xfId="4" applyFont="1" applyBorder="1" applyAlignment="1">
      <alignment horizontal="center" vertical="center" shrinkToFit="1"/>
    </xf>
    <xf numFmtId="0" fontId="27" fillId="0" borderId="20" xfId="4" applyFont="1" applyBorder="1" applyAlignment="1">
      <alignment horizontal="center" vertical="center" shrinkToFit="1"/>
    </xf>
    <xf numFmtId="0" fontId="27" fillId="0" borderId="0" xfId="4" applyFont="1" applyBorder="1" applyAlignment="1">
      <alignment horizontal="center" vertical="center" shrinkToFit="1"/>
    </xf>
    <xf numFmtId="0" fontId="27" fillId="0" borderId="21" xfId="4" applyFont="1" applyBorder="1" applyAlignment="1">
      <alignment horizontal="center" vertical="center" shrinkToFit="1"/>
    </xf>
    <xf numFmtId="0" fontId="27" fillId="0" borderId="18" xfId="4" applyFont="1" applyBorder="1" applyAlignment="1">
      <alignment horizontal="center" vertical="center" shrinkToFit="1"/>
    </xf>
    <xf numFmtId="0" fontId="27" fillId="0" borderId="7" xfId="4" applyFont="1" applyBorder="1" applyAlignment="1">
      <alignment horizontal="center" vertical="center" shrinkToFit="1"/>
    </xf>
    <xf numFmtId="0" fontId="27" fillId="0" borderId="19" xfId="4" applyFont="1" applyBorder="1" applyAlignment="1">
      <alignment horizontal="center" vertical="center" shrinkToFit="1"/>
    </xf>
    <xf numFmtId="0" fontId="27" fillId="0" borderId="17" xfId="4" applyFont="1" applyBorder="1" applyAlignment="1">
      <alignment horizontal="center" vertical="center" wrapText="1"/>
    </xf>
    <xf numFmtId="0" fontId="27" fillId="0" borderId="20" xfId="4" applyFont="1" applyBorder="1" applyAlignment="1">
      <alignment horizontal="center" vertical="center" wrapText="1"/>
    </xf>
    <xf numFmtId="0" fontId="27" fillId="0" borderId="0" xfId="4" applyFont="1" applyBorder="1" applyAlignment="1">
      <alignment horizontal="center" vertical="center" wrapText="1"/>
    </xf>
    <xf numFmtId="0" fontId="27" fillId="0" borderId="21" xfId="4" applyFont="1" applyBorder="1" applyAlignment="1">
      <alignment horizontal="center" vertical="center" wrapText="1"/>
    </xf>
    <xf numFmtId="0" fontId="27" fillId="0" borderId="18" xfId="4" applyFont="1" applyBorder="1" applyAlignment="1">
      <alignment horizontal="center" vertical="center" wrapText="1"/>
    </xf>
    <xf numFmtId="0" fontId="27" fillId="0" borderId="7" xfId="4" applyFont="1" applyBorder="1" applyAlignment="1">
      <alignment horizontal="center" vertical="center" wrapText="1"/>
    </xf>
    <xf numFmtId="0" fontId="27" fillId="0" borderId="19" xfId="4" applyFont="1" applyBorder="1" applyAlignment="1">
      <alignment horizontal="center" vertical="center" wrapText="1"/>
    </xf>
    <xf numFmtId="0" fontId="15" fillId="0" borderId="69" xfId="4" applyFont="1" applyBorder="1" applyAlignment="1">
      <alignment horizontal="center" vertical="center"/>
    </xf>
    <xf numFmtId="0" fontId="15" fillId="0" borderId="70" xfId="4" applyFont="1" applyBorder="1" applyAlignment="1">
      <alignment horizontal="center" vertical="center"/>
    </xf>
    <xf numFmtId="0" fontId="15" fillId="0" borderId="71" xfId="4" applyFont="1" applyBorder="1" applyAlignment="1">
      <alignment horizontal="center" vertical="center"/>
    </xf>
    <xf numFmtId="0" fontId="15" fillId="0" borderId="72" xfId="4" applyFont="1" applyBorder="1" applyAlignment="1">
      <alignment horizontal="center" vertical="center"/>
    </xf>
    <xf numFmtId="0" fontId="15" fillId="0" borderId="73" xfId="4" applyFont="1" applyBorder="1" applyAlignment="1">
      <alignment horizontal="center" vertical="center"/>
    </xf>
    <xf numFmtId="0" fontId="15" fillId="0" borderId="74" xfId="4" applyFont="1" applyBorder="1" applyAlignment="1">
      <alignment horizontal="center" vertical="center"/>
    </xf>
    <xf numFmtId="0" fontId="15" fillId="0" borderId="0" xfId="4" applyFont="1" applyFill="1" applyBorder="1" applyAlignment="1">
      <alignment horizontal="center" vertical="center" wrapText="1"/>
    </xf>
    <xf numFmtId="0" fontId="15" fillId="0" borderId="18" xfId="4" applyFont="1" applyFill="1" applyBorder="1" applyAlignment="1">
      <alignment horizontal="center" vertical="center" wrapText="1"/>
    </xf>
    <xf numFmtId="0" fontId="15" fillId="0" borderId="7" xfId="4" applyFont="1" applyFill="1" applyBorder="1" applyAlignment="1">
      <alignment horizontal="center" vertical="center" wrapText="1"/>
    </xf>
    <xf numFmtId="0" fontId="15" fillId="0" borderId="19" xfId="4" applyFont="1" applyFill="1" applyBorder="1" applyAlignment="1">
      <alignment horizontal="center" vertical="center" wrapText="1"/>
    </xf>
    <xf numFmtId="0" fontId="15" fillId="0" borderId="0" xfId="4" applyFont="1" applyBorder="1" applyAlignment="1">
      <alignment vertical="center"/>
    </xf>
    <xf numFmtId="0" fontId="32" fillId="0" borderId="0" xfId="4" applyFont="1" applyAlignment="1">
      <alignment horizontal="left" vertical="center"/>
    </xf>
    <xf numFmtId="0" fontId="15" fillId="0" borderId="0" xfId="4" applyAlignment="1">
      <alignment horizontal="left" vertical="center"/>
    </xf>
    <xf numFmtId="0" fontId="30" fillId="0" borderId="0" xfId="4" applyFont="1" applyBorder="1" applyAlignment="1">
      <alignment horizontal="left" vertical="center"/>
    </xf>
    <xf numFmtId="0" fontId="31" fillId="0" borderId="0" xfId="0" applyFont="1" applyAlignment="1">
      <alignment vertical="center"/>
    </xf>
    <xf numFmtId="0" fontId="6" fillId="0" borderId="0" xfId="0" applyFont="1" applyAlignment="1">
      <alignment horizontal="center" vertical="center"/>
    </xf>
  </cellXfs>
  <cellStyles count="5">
    <cellStyle name="ハイパーリンク" xfId="2" builtinId="8"/>
    <cellStyle name="通貨" xfId="3" builtinId="7"/>
    <cellStyle name="標準" xfId="0" builtinId="0"/>
    <cellStyle name="標準 2" xfId="1"/>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14</xdr:row>
      <xdr:rowOff>0</xdr:rowOff>
    </xdr:from>
    <xdr:to>
      <xdr:col>1</xdr:col>
      <xdr:colOff>400050</xdr:colOff>
      <xdr:row>17</xdr:row>
      <xdr:rowOff>38100</xdr:rowOff>
    </xdr:to>
    <xdr:sp macro="" textlink="">
      <xdr:nvSpPr>
        <xdr:cNvPr id="10" name="正方形/長方形 9">
          <a:extLst>
            <a:ext uri="{FF2B5EF4-FFF2-40B4-BE49-F238E27FC236}">
              <a16:creationId xmlns:a16="http://schemas.microsoft.com/office/drawing/2014/main" xmlns="" id="{21D1B3C0-3427-444C-9F47-549B67F58168}"/>
            </a:ext>
          </a:extLst>
        </xdr:cNvPr>
        <xdr:cNvSpPr/>
      </xdr:nvSpPr>
      <xdr:spPr>
        <a:xfrm>
          <a:off x="695325" y="3810000"/>
          <a:ext cx="390525" cy="75247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638175</xdr:colOff>
      <xdr:row>14</xdr:row>
      <xdr:rowOff>0</xdr:rowOff>
    </xdr:from>
    <xdr:to>
      <xdr:col>2</xdr:col>
      <xdr:colOff>342900</xdr:colOff>
      <xdr:row>17</xdr:row>
      <xdr:rowOff>38100</xdr:rowOff>
    </xdr:to>
    <xdr:sp macro="" textlink="">
      <xdr:nvSpPr>
        <xdr:cNvPr id="43" name="正方形/長方形 42">
          <a:extLst>
            <a:ext uri="{FF2B5EF4-FFF2-40B4-BE49-F238E27FC236}">
              <a16:creationId xmlns:a16="http://schemas.microsoft.com/office/drawing/2014/main" xmlns="" id="{C21BA6E0-644D-45E3-B49C-3E2B6AF1C82F}"/>
            </a:ext>
          </a:extLst>
        </xdr:cNvPr>
        <xdr:cNvSpPr/>
      </xdr:nvSpPr>
      <xdr:spPr>
        <a:xfrm>
          <a:off x="1323975" y="3810000"/>
          <a:ext cx="390525" cy="75247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14</xdr:row>
      <xdr:rowOff>0</xdr:rowOff>
    </xdr:from>
    <xdr:to>
      <xdr:col>3</xdr:col>
      <xdr:colOff>447675</xdr:colOff>
      <xdr:row>17</xdr:row>
      <xdr:rowOff>38100</xdr:rowOff>
    </xdr:to>
    <xdr:sp macro="" textlink="">
      <xdr:nvSpPr>
        <xdr:cNvPr id="44" name="正方形/長方形 43">
          <a:extLst>
            <a:ext uri="{FF2B5EF4-FFF2-40B4-BE49-F238E27FC236}">
              <a16:creationId xmlns:a16="http://schemas.microsoft.com/office/drawing/2014/main" xmlns="" id="{43294055-7EAA-4E55-809D-1804AD335C1C}"/>
            </a:ext>
          </a:extLst>
        </xdr:cNvPr>
        <xdr:cNvSpPr/>
      </xdr:nvSpPr>
      <xdr:spPr>
        <a:xfrm>
          <a:off x="2114550" y="3810000"/>
          <a:ext cx="390525" cy="75247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14</xdr:row>
      <xdr:rowOff>0</xdr:rowOff>
    </xdr:from>
    <xdr:to>
      <xdr:col>4</xdr:col>
      <xdr:colOff>400050</xdr:colOff>
      <xdr:row>17</xdr:row>
      <xdr:rowOff>38100</xdr:rowOff>
    </xdr:to>
    <xdr:sp macro="" textlink="">
      <xdr:nvSpPr>
        <xdr:cNvPr id="45" name="正方形/長方形 44">
          <a:extLst>
            <a:ext uri="{FF2B5EF4-FFF2-40B4-BE49-F238E27FC236}">
              <a16:creationId xmlns:a16="http://schemas.microsoft.com/office/drawing/2014/main" xmlns="" id="{055D34FE-7657-4C87-8382-B984113333B2}"/>
            </a:ext>
          </a:extLst>
        </xdr:cNvPr>
        <xdr:cNvSpPr/>
      </xdr:nvSpPr>
      <xdr:spPr>
        <a:xfrm>
          <a:off x="2752725" y="3810000"/>
          <a:ext cx="390525" cy="75247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152400</xdr:colOff>
      <xdr:row>14</xdr:row>
      <xdr:rowOff>0</xdr:rowOff>
    </xdr:from>
    <xdr:to>
      <xdr:col>5</xdr:col>
      <xdr:colOff>542925</xdr:colOff>
      <xdr:row>17</xdr:row>
      <xdr:rowOff>38100</xdr:rowOff>
    </xdr:to>
    <xdr:sp macro="" textlink="">
      <xdr:nvSpPr>
        <xdr:cNvPr id="46" name="正方形/長方形 45">
          <a:extLst>
            <a:ext uri="{FF2B5EF4-FFF2-40B4-BE49-F238E27FC236}">
              <a16:creationId xmlns:a16="http://schemas.microsoft.com/office/drawing/2014/main" xmlns="" id="{49873341-25E2-4913-BC80-C1A5CC34829E}"/>
            </a:ext>
          </a:extLst>
        </xdr:cNvPr>
        <xdr:cNvSpPr/>
      </xdr:nvSpPr>
      <xdr:spPr>
        <a:xfrm>
          <a:off x="3581400" y="3810000"/>
          <a:ext cx="390525" cy="75247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14</xdr:row>
      <xdr:rowOff>0</xdr:rowOff>
    </xdr:from>
    <xdr:to>
      <xdr:col>6</xdr:col>
      <xdr:colOff>476250</xdr:colOff>
      <xdr:row>17</xdr:row>
      <xdr:rowOff>38100</xdr:rowOff>
    </xdr:to>
    <xdr:sp macro="" textlink="">
      <xdr:nvSpPr>
        <xdr:cNvPr id="47" name="正方形/長方形 46">
          <a:extLst>
            <a:ext uri="{FF2B5EF4-FFF2-40B4-BE49-F238E27FC236}">
              <a16:creationId xmlns:a16="http://schemas.microsoft.com/office/drawing/2014/main" xmlns="" id="{BDFA255C-1FA9-4400-A6A1-325231907E23}"/>
            </a:ext>
          </a:extLst>
        </xdr:cNvPr>
        <xdr:cNvSpPr/>
      </xdr:nvSpPr>
      <xdr:spPr>
        <a:xfrm>
          <a:off x="4200525" y="3810000"/>
          <a:ext cx="390525" cy="75247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219075</xdr:colOff>
      <xdr:row>14</xdr:row>
      <xdr:rowOff>0</xdr:rowOff>
    </xdr:from>
    <xdr:to>
      <xdr:col>7</xdr:col>
      <xdr:colOff>609600</xdr:colOff>
      <xdr:row>17</xdr:row>
      <xdr:rowOff>38100</xdr:rowOff>
    </xdr:to>
    <xdr:sp macro="" textlink="">
      <xdr:nvSpPr>
        <xdr:cNvPr id="48" name="正方形/長方形 47">
          <a:extLst>
            <a:ext uri="{FF2B5EF4-FFF2-40B4-BE49-F238E27FC236}">
              <a16:creationId xmlns:a16="http://schemas.microsoft.com/office/drawing/2014/main" xmlns="" id="{2AF6AB18-9548-47EA-B527-ACBE60FD9D19}"/>
            </a:ext>
          </a:extLst>
        </xdr:cNvPr>
        <xdr:cNvSpPr/>
      </xdr:nvSpPr>
      <xdr:spPr>
        <a:xfrm>
          <a:off x="5019675" y="3810000"/>
          <a:ext cx="390525" cy="75247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14</xdr:row>
      <xdr:rowOff>0</xdr:rowOff>
    </xdr:from>
    <xdr:to>
      <xdr:col>8</xdr:col>
      <xdr:colOff>571500</xdr:colOff>
      <xdr:row>17</xdr:row>
      <xdr:rowOff>38100</xdr:rowOff>
    </xdr:to>
    <xdr:sp macro="" textlink="">
      <xdr:nvSpPr>
        <xdr:cNvPr id="49" name="正方形/長方形 48">
          <a:extLst>
            <a:ext uri="{FF2B5EF4-FFF2-40B4-BE49-F238E27FC236}">
              <a16:creationId xmlns:a16="http://schemas.microsoft.com/office/drawing/2014/main" xmlns="" id="{5DB95D06-E3D7-4A62-813F-F3DD0213A843}"/>
            </a:ext>
          </a:extLst>
        </xdr:cNvPr>
        <xdr:cNvSpPr/>
      </xdr:nvSpPr>
      <xdr:spPr>
        <a:xfrm>
          <a:off x="5667375" y="3810000"/>
          <a:ext cx="390525" cy="75247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204788</xdr:colOff>
      <xdr:row>11</xdr:row>
      <xdr:rowOff>95250</xdr:rowOff>
    </xdr:from>
    <xdr:to>
      <xdr:col>1</xdr:col>
      <xdr:colOff>204788</xdr:colOff>
      <xdr:row>14</xdr:row>
      <xdr:rowOff>0</xdr:rowOff>
    </xdr:to>
    <xdr:cxnSp macro="">
      <xdr:nvCxnSpPr>
        <xdr:cNvPr id="21" name="直線コネクタ 20">
          <a:extLst>
            <a:ext uri="{FF2B5EF4-FFF2-40B4-BE49-F238E27FC236}">
              <a16:creationId xmlns:a16="http://schemas.microsoft.com/office/drawing/2014/main" xmlns="" id="{8495A0AD-C5E7-47E6-BC8C-A8A6B7D89C66}"/>
            </a:ext>
          </a:extLst>
        </xdr:cNvPr>
        <xdr:cNvCxnSpPr>
          <a:endCxn id="10" idx="0"/>
        </xdr:cNvCxnSpPr>
      </xdr:nvCxnSpPr>
      <xdr:spPr>
        <a:xfrm>
          <a:off x="890588" y="3190875"/>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147638</xdr:colOff>
      <xdr:row>11</xdr:row>
      <xdr:rowOff>95250</xdr:rowOff>
    </xdr:from>
    <xdr:to>
      <xdr:col>2</xdr:col>
      <xdr:colOff>147638</xdr:colOff>
      <xdr:row>14</xdr:row>
      <xdr:rowOff>0</xdr:rowOff>
    </xdr:to>
    <xdr:cxnSp macro="">
      <xdr:nvCxnSpPr>
        <xdr:cNvPr id="53" name="直線コネクタ 52">
          <a:extLst>
            <a:ext uri="{FF2B5EF4-FFF2-40B4-BE49-F238E27FC236}">
              <a16:creationId xmlns:a16="http://schemas.microsoft.com/office/drawing/2014/main" xmlns="" id="{54750B1D-8D6B-463E-B6C1-5D20C59756F0}"/>
            </a:ext>
          </a:extLst>
        </xdr:cNvPr>
        <xdr:cNvCxnSpPr/>
      </xdr:nvCxnSpPr>
      <xdr:spPr>
        <a:xfrm>
          <a:off x="1519238" y="3190875"/>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242888</xdr:colOff>
      <xdr:row>11</xdr:row>
      <xdr:rowOff>95250</xdr:rowOff>
    </xdr:from>
    <xdr:to>
      <xdr:col>3</xdr:col>
      <xdr:colOff>242888</xdr:colOff>
      <xdr:row>14</xdr:row>
      <xdr:rowOff>0</xdr:rowOff>
    </xdr:to>
    <xdr:cxnSp macro="">
      <xdr:nvCxnSpPr>
        <xdr:cNvPr id="54" name="直線コネクタ 53">
          <a:extLst>
            <a:ext uri="{FF2B5EF4-FFF2-40B4-BE49-F238E27FC236}">
              <a16:creationId xmlns:a16="http://schemas.microsoft.com/office/drawing/2014/main" xmlns="" id="{9CE9BC4D-F56C-42A6-8641-BFDF20EEDD99}"/>
            </a:ext>
          </a:extLst>
        </xdr:cNvPr>
        <xdr:cNvCxnSpPr/>
      </xdr:nvCxnSpPr>
      <xdr:spPr>
        <a:xfrm>
          <a:off x="2300288" y="3190875"/>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204788</xdr:colOff>
      <xdr:row>11</xdr:row>
      <xdr:rowOff>95250</xdr:rowOff>
    </xdr:from>
    <xdr:to>
      <xdr:col>4</xdr:col>
      <xdr:colOff>204788</xdr:colOff>
      <xdr:row>14</xdr:row>
      <xdr:rowOff>0</xdr:rowOff>
    </xdr:to>
    <xdr:cxnSp macro="">
      <xdr:nvCxnSpPr>
        <xdr:cNvPr id="55" name="直線コネクタ 54">
          <a:extLst>
            <a:ext uri="{FF2B5EF4-FFF2-40B4-BE49-F238E27FC236}">
              <a16:creationId xmlns:a16="http://schemas.microsoft.com/office/drawing/2014/main" xmlns="" id="{56806AC8-34C0-4F8D-9874-9F272E67DC7C}"/>
            </a:ext>
          </a:extLst>
        </xdr:cNvPr>
        <xdr:cNvCxnSpPr/>
      </xdr:nvCxnSpPr>
      <xdr:spPr>
        <a:xfrm>
          <a:off x="2947988" y="3190875"/>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338138</xdr:colOff>
      <xdr:row>11</xdr:row>
      <xdr:rowOff>95250</xdr:rowOff>
    </xdr:from>
    <xdr:to>
      <xdr:col>5</xdr:col>
      <xdr:colOff>338138</xdr:colOff>
      <xdr:row>14</xdr:row>
      <xdr:rowOff>0</xdr:rowOff>
    </xdr:to>
    <xdr:cxnSp macro="">
      <xdr:nvCxnSpPr>
        <xdr:cNvPr id="56" name="直線コネクタ 55">
          <a:extLst>
            <a:ext uri="{FF2B5EF4-FFF2-40B4-BE49-F238E27FC236}">
              <a16:creationId xmlns:a16="http://schemas.microsoft.com/office/drawing/2014/main" xmlns="" id="{2E4C1958-2E8B-48AA-81D5-635BBDF17E88}"/>
            </a:ext>
          </a:extLst>
        </xdr:cNvPr>
        <xdr:cNvCxnSpPr/>
      </xdr:nvCxnSpPr>
      <xdr:spPr>
        <a:xfrm>
          <a:off x="3767138" y="3190875"/>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261938</xdr:colOff>
      <xdr:row>11</xdr:row>
      <xdr:rowOff>95250</xdr:rowOff>
    </xdr:from>
    <xdr:to>
      <xdr:col>6</xdr:col>
      <xdr:colOff>261938</xdr:colOff>
      <xdr:row>14</xdr:row>
      <xdr:rowOff>0</xdr:rowOff>
    </xdr:to>
    <xdr:cxnSp macro="">
      <xdr:nvCxnSpPr>
        <xdr:cNvPr id="57" name="直線コネクタ 56">
          <a:extLst>
            <a:ext uri="{FF2B5EF4-FFF2-40B4-BE49-F238E27FC236}">
              <a16:creationId xmlns:a16="http://schemas.microsoft.com/office/drawing/2014/main" xmlns="" id="{8B89ACCF-94D5-4637-8D32-B41D6E6995C3}"/>
            </a:ext>
          </a:extLst>
        </xdr:cNvPr>
        <xdr:cNvCxnSpPr/>
      </xdr:nvCxnSpPr>
      <xdr:spPr>
        <a:xfrm>
          <a:off x="4376738" y="3190875"/>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395288</xdr:colOff>
      <xdr:row>11</xdr:row>
      <xdr:rowOff>95250</xdr:rowOff>
    </xdr:from>
    <xdr:to>
      <xdr:col>7</xdr:col>
      <xdr:colOff>395288</xdr:colOff>
      <xdr:row>14</xdr:row>
      <xdr:rowOff>0</xdr:rowOff>
    </xdr:to>
    <xdr:cxnSp macro="">
      <xdr:nvCxnSpPr>
        <xdr:cNvPr id="58" name="直線コネクタ 57">
          <a:extLst>
            <a:ext uri="{FF2B5EF4-FFF2-40B4-BE49-F238E27FC236}">
              <a16:creationId xmlns:a16="http://schemas.microsoft.com/office/drawing/2014/main" xmlns="" id="{8359B130-B2A5-42B8-A9EA-77B6B78D944A}"/>
            </a:ext>
          </a:extLst>
        </xdr:cNvPr>
        <xdr:cNvCxnSpPr/>
      </xdr:nvCxnSpPr>
      <xdr:spPr>
        <a:xfrm>
          <a:off x="5195888" y="3190875"/>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338138</xdr:colOff>
      <xdr:row>11</xdr:row>
      <xdr:rowOff>95250</xdr:rowOff>
    </xdr:from>
    <xdr:to>
      <xdr:col>8</xdr:col>
      <xdr:colOff>338138</xdr:colOff>
      <xdr:row>14</xdr:row>
      <xdr:rowOff>0</xdr:rowOff>
    </xdr:to>
    <xdr:cxnSp macro="">
      <xdr:nvCxnSpPr>
        <xdr:cNvPr id="59" name="直線コネクタ 58">
          <a:extLst>
            <a:ext uri="{FF2B5EF4-FFF2-40B4-BE49-F238E27FC236}">
              <a16:creationId xmlns:a16="http://schemas.microsoft.com/office/drawing/2014/main" xmlns="" id="{11DD9879-5556-45F1-9B16-37D46C4BE6EF}"/>
            </a:ext>
          </a:extLst>
        </xdr:cNvPr>
        <xdr:cNvCxnSpPr/>
      </xdr:nvCxnSpPr>
      <xdr:spPr>
        <a:xfrm>
          <a:off x="5824538" y="3190875"/>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200025</xdr:colOff>
      <xdr:row>11</xdr:row>
      <xdr:rowOff>85725</xdr:rowOff>
    </xdr:from>
    <xdr:to>
      <xdr:col>2</xdr:col>
      <xdr:colOff>161925</xdr:colOff>
      <xdr:row>11</xdr:row>
      <xdr:rowOff>85725</xdr:rowOff>
    </xdr:to>
    <xdr:cxnSp macro="">
      <xdr:nvCxnSpPr>
        <xdr:cNvPr id="61" name="直線コネクタ 60">
          <a:extLst>
            <a:ext uri="{FF2B5EF4-FFF2-40B4-BE49-F238E27FC236}">
              <a16:creationId xmlns:a16="http://schemas.microsoft.com/office/drawing/2014/main" xmlns="" id="{1219A6FF-8CAE-4CA4-A31A-6A0F7EC47731}"/>
            </a:ext>
          </a:extLst>
        </xdr:cNvPr>
        <xdr:cNvCxnSpPr/>
      </xdr:nvCxnSpPr>
      <xdr:spPr>
        <a:xfrm>
          <a:off x="885825" y="3181350"/>
          <a:ext cx="6477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238125</xdr:colOff>
      <xdr:row>11</xdr:row>
      <xdr:rowOff>85725</xdr:rowOff>
    </xdr:from>
    <xdr:to>
      <xdr:col>4</xdr:col>
      <xdr:colOff>200025</xdr:colOff>
      <xdr:row>11</xdr:row>
      <xdr:rowOff>85725</xdr:rowOff>
    </xdr:to>
    <xdr:cxnSp macro="">
      <xdr:nvCxnSpPr>
        <xdr:cNvPr id="62" name="直線コネクタ 61">
          <a:extLst>
            <a:ext uri="{FF2B5EF4-FFF2-40B4-BE49-F238E27FC236}">
              <a16:creationId xmlns:a16="http://schemas.microsoft.com/office/drawing/2014/main" xmlns="" id="{699C7EB0-F8BB-45BF-8676-25839A12DC17}"/>
            </a:ext>
          </a:extLst>
        </xdr:cNvPr>
        <xdr:cNvCxnSpPr/>
      </xdr:nvCxnSpPr>
      <xdr:spPr>
        <a:xfrm>
          <a:off x="2295525" y="3181350"/>
          <a:ext cx="6477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xdr:colOff>
      <xdr:row>11</xdr:row>
      <xdr:rowOff>85725</xdr:rowOff>
    </xdr:from>
    <xdr:to>
      <xdr:col>6</xdr:col>
      <xdr:colOff>285750</xdr:colOff>
      <xdr:row>11</xdr:row>
      <xdr:rowOff>85725</xdr:rowOff>
    </xdr:to>
    <xdr:cxnSp macro="">
      <xdr:nvCxnSpPr>
        <xdr:cNvPr id="63" name="直線コネクタ 62">
          <a:extLst>
            <a:ext uri="{FF2B5EF4-FFF2-40B4-BE49-F238E27FC236}">
              <a16:creationId xmlns:a16="http://schemas.microsoft.com/office/drawing/2014/main" xmlns="" id="{0F562A85-C397-4082-8C1B-E3CD9260F068}"/>
            </a:ext>
          </a:extLst>
        </xdr:cNvPr>
        <xdr:cNvCxnSpPr/>
      </xdr:nvCxnSpPr>
      <xdr:spPr>
        <a:xfrm>
          <a:off x="3752850" y="3181350"/>
          <a:ext cx="6477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390525</xdr:colOff>
      <xdr:row>11</xdr:row>
      <xdr:rowOff>85725</xdr:rowOff>
    </xdr:from>
    <xdr:to>
      <xdr:col>8</xdr:col>
      <xdr:colOff>352425</xdr:colOff>
      <xdr:row>11</xdr:row>
      <xdr:rowOff>85725</xdr:rowOff>
    </xdr:to>
    <xdr:cxnSp macro="">
      <xdr:nvCxnSpPr>
        <xdr:cNvPr id="64" name="直線コネクタ 63">
          <a:extLst>
            <a:ext uri="{FF2B5EF4-FFF2-40B4-BE49-F238E27FC236}">
              <a16:creationId xmlns:a16="http://schemas.microsoft.com/office/drawing/2014/main" xmlns="" id="{23ED7D07-205B-4762-B9DD-24155371C715}"/>
            </a:ext>
          </a:extLst>
        </xdr:cNvPr>
        <xdr:cNvCxnSpPr/>
      </xdr:nvCxnSpPr>
      <xdr:spPr>
        <a:xfrm>
          <a:off x="5191125" y="3181350"/>
          <a:ext cx="6477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528638</xdr:colOff>
      <xdr:row>8</xdr:row>
      <xdr:rowOff>180975</xdr:rowOff>
    </xdr:from>
    <xdr:to>
      <xdr:col>1</xdr:col>
      <xdr:colOff>528638</xdr:colOff>
      <xdr:row>11</xdr:row>
      <xdr:rowOff>85725</xdr:rowOff>
    </xdr:to>
    <xdr:cxnSp macro="">
      <xdr:nvCxnSpPr>
        <xdr:cNvPr id="65" name="直線コネクタ 64">
          <a:extLst>
            <a:ext uri="{FF2B5EF4-FFF2-40B4-BE49-F238E27FC236}">
              <a16:creationId xmlns:a16="http://schemas.microsoft.com/office/drawing/2014/main" xmlns="" id="{3BF1180D-9B5C-4080-BBBD-4E7B56ADC8C4}"/>
            </a:ext>
          </a:extLst>
        </xdr:cNvPr>
        <xdr:cNvCxnSpPr/>
      </xdr:nvCxnSpPr>
      <xdr:spPr>
        <a:xfrm>
          <a:off x="1214438" y="2562225"/>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595313</xdr:colOff>
      <xdr:row>8</xdr:row>
      <xdr:rowOff>180975</xdr:rowOff>
    </xdr:from>
    <xdr:to>
      <xdr:col>3</xdr:col>
      <xdr:colOff>595313</xdr:colOff>
      <xdr:row>11</xdr:row>
      <xdr:rowOff>85725</xdr:rowOff>
    </xdr:to>
    <xdr:cxnSp macro="">
      <xdr:nvCxnSpPr>
        <xdr:cNvPr id="66" name="直線コネクタ 65">
          <a:extLst>
            <a:ext uri="{FF2B5EF4-FFF2-40B4-BE49-F238E27FC236}">
              <a16:creationId xmlns:a16="http://schemas.microsoft.com/office/drawing/2014/main" xmlns="" id="{51C80FA0-6049-4415-BCF5-50F4A90DBFD1}"/>
            </a:ext>
          </a:extLst>
        </xdr:cNvPr>
        <xdr:cNvCxnSpPr/>
      </xdr:nvCxnSpPr>
      <xdr:spPr>
        <a:xfrm>
          <a:off x="2652713" y="2562225"/>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661988</xdr:colOff>
      <xdr:row>8</xdr:row>
      <xdr:rowOff>180975</xdr:rowOff>
    </xdr:from>
    <xdr:to>
      <xdr:col>5</xdr:col>
      <xdr:colOff>661988</xdr:colOff>
      <xdr:row>11</xdr:row>
      <xdr:rowOff>85725</xdr:rowOff>
    </xdr:to>
    <xdr:cxnSp macro="">
      <xdr:nvCxnSpPr>
        <xdr:cNvPr id="67" name="直線コネクタ 66">
          <a:extLst>
            <a:ext uri="{FF2B5EF4-FFF2-40B4-BE49-F238E27FC236}">
              <a16:creationId xmlns:a16="http://schemas.microsoft.com/office/drawing/2014/main" xmlns="" id="{74043B95-4B1B-4A34-B000-CC9250C2588A}"/>
            </a:ext>
          </a:extLst>
        </xdr:cNvPr>
        <xdr:cNvCxnSpPr/>
      </xdr:nvCxnSpPr>
      <xdr:spPr>
        <a:xfrm>
          <a:off x="4090988" y="2562225"/>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33338</xdr:colOff>
      <xdr:row>8</xdr:row>
      <xdr:rowOff>180975</xdr:rowOff>
    </xdr:from>
    <xdr:to>
      <xdr:col>8</xdr:col>
      <xdr:colOff>33338</xdr:colOff>
      <xdr:row>11</xdr:row>
      <xdr:rowOff>85725</xdr:rowOff>
    </xdr:to>
    <xdr:cxnSp macro="">
      <xdr:nvCxnSpPr>
        <xdr:cNvPr id="68" name="直線コネクタ 67">
          <a:extLst>
            <a:ext uri="{FF2B5EF4-FFF2-40B4-BE49-F238E27FC236}">
              <a16:creationId xmlns:a16="http://schemas.microsoft.com/office/drawing/2014/main" xmlns="" id="{722994D1-C505-488C-A883-A16DB5C62D4D}"/>
            </a:ext>
          </a:extLst>
        </xdr:cNvPr>
        <xdr:cNvCxnSpPr/>
      </xdr:nvCxnSpPr>
      <xdr:spPr>
        <a:xfrm>
          <a:off x="5519738" y="2562225"/>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8</xdr:row>
      <xdr:rowOff>180975</xdr:rowOff>
    </xdr:from>
    <xdr:to>
      <xdr:col>3</xdr:col>
      <xdr:colOff>609600</xdr:colOff>
      <xdr:row>8</xdr:row>
      <xdr:rowOff>180975</xdr:rowOff>
    </xdr:to>
    <xdr:cxnSp macro="">
      <xdr:nvCxnSpPr>
        <xdr:cNvPr id="69" name="直線コネクタ 68">
          <a:extLst>
            <a:ext uri="{FF2B5EF4-FFF2-40B4-BE49-F238E27FC236}">
              <a16:creationId xmlns:a16="http://schemas.microsoft.com/office/drawing/2014/main" xmlns="" id="{29E4F06C-B94C-4FEB-8BC9-665B7BF15939}"/>
            </a:ext>
          </a:extLst>
        </xdr:cNvPr>
        <xdr:cNvCxnSpPr/>
      </xdr:nvCxnSpPr>
      <xdr:spPr>
        <a:xfrm>
          <a:off x="1200150" y="2562225"/>
          <a:ext cx="14668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8</xdr:row>
      <xdr:rowOff>180975</xdr:rowOff>
    </xdr:from>
    <xdr:to>
      <xdr:col>8</xdr:col>
      <xdr:colOff>57150</xdr:colOff>
      <xdr:row>8</xdr:row>
      <xdr:rowOff>180975</xdr:rowOff>
    </xdr:to>
    <xdr:cxnSp macro="">
      <xdr:nvCxnSpPr>
        <xdr:cNvPr id="71" name="直線コネクタ 70">
          <a:extLst>
            <a:ext uri="{FF2B5EF4-FFF2-40B4-BE49-F238E27FC236}">
              <a16:creationId xmlns:a16="http://schemas.microsoft.com/office/drawing/2014/main" xmlns="" id="{C056EA43-D807-4B60-B295-3F0804D192CB}"/>
            </a:ext>
          </a:extLst>
        </xdr:cNvPr>
        <xdr:cNvCxnSpPr/>
      </xdr:nvCxnSpPr>
      <xdr:spPr>
        <a:xfrm>
          <a:off x="4076700" y="2562225"/>
          <a:ext cx="14668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595313</xdr:colOff>
      <xdr:row>6</xdr:row>
      <xdr:rowOff>38100</xdr:rowOff>
    </xdr:from>
    <xdr:to>
      <xdr:col>2</xdr:col>
      <xdr:colOff>595313</xdr:colOff>
      <xdr:row>8</xdr:row>
      <xdr:rowOff>180975</xdr:rowOff>
    </xdr:to>
    <xdr:cxnSp macro="">
      <xdr:nvCxnSpPr>
        <xdr:cNvPr id="72" name="直線コネクタ 71">
          <a:extLst>
            <a:ext uri="{FF2B5EF4-FFF2-40B4-BE49-F238E27FC236}">
              <a16:creationId xmlns:a16="http://schemas.microsoft.com/office/drawing/2014/main" xmlns="" id="{96B20873-3F06-47DF-BB26-0DED6989BE81}"/>
            </a:ext>
          </a:extLst>
        </xdr:cNvPr>
        <xdr:cNvCxnSpPr/>
      </xdr:nvCxnSpPr>
      <xdr:spPr>
        <a:xfrm>
          <a:off x="1966913" y="1943100"/>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4763</xdr:colOff>
      <xdr:row>6</xdr:row>
      <xdr:rowOff>38100</xdr:rowOff>
    </xdr:from>
    <xdr:to>
      <xdr:col>7</xdr:col>
      <xdr:colOff>4763</xdr:colOff>
      <xdr:row>8</xdr:row>
      <xdr:rowOff>180975</xdr:rowOff>
    </xdr:to>
    <xdr:cxnSp macro="">
      <xdr:nvCxnSpPr>
        <xdr:cNvPr id="73" name="直線コネクタ 72">
          <a:extLst>
            <a:ext uri="{FF2B5EF4-FFF2-40B4-BE49-F238E27FC236}">
              <a16:creationId xmlns:a16="http://schemas.microsoft.com/office/drawing/2014/main" xmlns="" id="{707FC379-E185-40DE-9E58-54CFA17B0DA0}"/>
            </a:ext>
          </a:extLst>
        </xdr:cNvPr>
        <xdr:cNvCxnSpPr/>
      </xdr:nvCxnSpPr>
      <xdr:spPr>
        <a:xfrm>
          <a:off x="4805363" y="1943100"/>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600075</xdr:colOff>
      <xdr:row>6</xdr:row>
      <xdr:rowOff>38100</xdr:rowOff>
    </xdr:from>
    <xdr:to>
      <xdr:col>7</xdr:col>
      <xdr:colOff>19050</xdr:colOff>
      <xdr:row>6</xdr:row>
      <xdr:rowOff>38100</xdr:rowOff>
    </xdr:to>
    <xdr:cxnSp macro="">
      <xdr:nvCxnSpPr>
        <xdr:cNvPr id="74" name="直線コネクタ 73">
          <a:extLst>
            <a:ext uri="{FF2B5EF4-FFF2-40B4-BE49-F238E27FC236}">
              <a16:creationId xmlns:a16="http://schemas.microsoft.com/office/drawing/2014/main" xmlns="" id="{C9BB0239-149B-4744-A87D-59200437867A}"/>
            </a:ext>
          </a:extLst>
        </xdr:cNvPr>
        <xdr:cNvCxnSpPr/>
      </xdr:nvCxnSpPr>
      <xdr:spPr>
        <a:xfrm>
          <a:off x="1971675" y="1943100"/>
          <a:ext cx="284797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633413</xdr:colOff>
      <xdr:row>3</xdr:row>
      <xdr:rowOff>152400</xdr:rowOff>
    </xdr:from>
    <xdr:to>
      <xdr:col>4</xdr:col>
      <xdr:colOff>633413</xdr:colOff>
      <xdr:row>6</xdr:row>
      <xdr:rowOff>57150</xdr:rowOff>
    </xdr:to>
    <xdr:cxnSp macro="">
      <xdr:nvCxnSpPr>
        <xdr:cNvPr id="76" name="直線コネクタ 75">
          <a:extLst>
            <a:ext uri="{FF2B5EF4-FFF2-40B4-BE49-F238E27FC236}">
              <a16:creationId xmlns:a16="http://schemas.microsoft.com/office/drawing/2014/main" xmlns="" id="{A1712F57-E9F1-4F98-86BC-4A2EBA318BF8}"/>
            </a:ext>
          </a:extLst>
        </xdr:cNvPr>
        <xdr:cNvCxnSpPr/>
      </xdr:nvCxnSpPr>
      <xdr:spPr>
        <a:xfrm>
          <a:off x="3376613" y="1343025"/>
          <a:ext cx="0" cy="619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1</xdr:row>
      <xdr:rowOff>228600</xdr:rowOff>
    </xdr:from>
    <xdr:to>
      <xdr:col>6</xdr:col>
      <xdr:colOff>485775</xdr:colOff>
      <xdr:row>3</xdr:row>
      <xdr:rowOff>161925</xdr:rowOff>
    </xdr:to>
    <xdr:sp macro="" textlink="">
      <xdr:nvSpPr>
        <xdr:cNvPr id="77" name="正方形/長方形 76">
          <a:extLst>
            <a:ext uri="{FF2B5EF4-FFF2-40B4-BE49-F238E27FC236}">
              <a16:creationId xmlns:a16="http://schemas.microsoft.com/office/drawing/2014/main" xmlns="" id="{8A34B820-F442-416C-89BE-AE7F5EC42A10}"/>
            </a:ext>
          </a:extLst>
        </xdr:cNvPr>
        <xdr:cNvSpPr/>
      </xdr:nvSpPr>
      <xdr:spPr>
        <a:xfrm>
          <a:off x="2171700" y="942975"/>
          <a:ext cx="2428875" cy="40957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276225</xdr:colOff>
      <xdr:row>11</xdr:row>
      <xdr:rowOff>200025</xdr:rowOff>
    </xdr:from>
    <xdr:to>
      <xdr:col>2</xdr:col>
      <xdr:colOff>76200</xdr:colOff>
      <xdr:row>13</xdr:row>
      <xdr:rowOff>19050</xdr:rowOff>
    </xdr:to>
    <xdr:sp macro="" textlink="">
      <xdr:nvSpPr>
        <xdr:cNvPr id="79" name="テキスト ボックス 78">
          <a:extLst>
            <a:ext uri="{FF2B5EF4-FFF2-40B4-BE49-F238E27FC236}">
              <a16:creationId xmlns:a16="http://schemas.microsoft.com/office/drawing/2014/main" xmlns="" id="{BE6107C7-AF58-4E9E-BC1C-C21771E935DF}"/>
            </a:ext>
          </a:extLst>
        </xdr:cNvPr>
        <xdr:cNvSpPr txBox="1"/>
      </xdr:nvSpPr>
      <xdr:spPr>
        <a:xfrm>
          <a:off x="962025" y="3295650"/>
          <a:ext cx="4857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A1-1</a:t>
          </a:r>
          <a:endParaRPr kumimoji="1" lang="ja-JP" altLang="en-US" sz="1100"/>
        </a:p>
      </xdr:txBody>
    </xdr:sp>
    <xdr:clientData/>
  </xdr:twoCellAnchor>
  <xdr:twoCellAnchor>
    <xdr:from>
      <xdr:col>3</xdr:col>
      <xdr:colOff>371475</xdr:colOff>
      <xdr:row>11</xdr:row>
      <xdr:rowOff>200025</xdr:rowOff>
    </xdr:from>
    <xdr:to>
      <xdr:col>4</xdr:col>
      <xdr:colOff>171450</xdr:colOff>
      <xdr:row>13</xdr:row>
      <xdr:rowOff>19050</xdr:rowOff>
    </xdr:to>
    <xdr:sp macro="" textlink="">
      <xdr:nvSpPr>
        <xdr:cNvPr id="80" name="テキスト ボックス 79">
          <a:extLst>
            <a:ext uri="{FF2B5EF4-FFF2-40B4-BE49-F238E27FC236}">
              <a16:creationId xmlns:a16="http://schemas.microsoft.com/office/drawing/2014/main" xmlns="" id="{26FBE5C8-6575-4790-8596-3966D382259D}"/>
            </a:ext>
          </a:extLst>
        </xdr:cNvPr>
        <xdr:cNvSpPr txBox="1"/>
      </xdr:nvSpPr>
      <xdr:spPr>
        <a:xfrm>
          <a:off x="2428875" y="3295650"/>
          <a:ext cx="4857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A1-2</a:t>
          </a:r>
          <a:endParaRPr kumimoji="1" lang="ja-JP" altLang="en-US" sz="1100"/>
        </a:p>
      </xdr:txBody>
    </xdr:sp>
    <xdr:clientData/>
  </xdr:twoCellAnchor>
  <xdr:twoCellAnchor>
    <xdr:from>
      <xdr:col>5</xdr:col>
      <xdr:colOff>438150</xdr:colOff>
      <xdr:row>11</xdr:row>
      <xdr:rowOff>200025</xdr:rowOff>
    </xdr:from>
    <xdr:to>
      <xdr:col>6</xdr:col>
      <xdr:colOff>238125</xdr:colOff>
      <xdr:row>13</xdr:row>
      <xdr:rowOff>19050</xdr:rowOff>
    </xdr:to>
    <xdr:sp macro="" textlink="">
      <xdr:nvSpPr>
        <xdr:cNvPr id="81" name="テキスト ボックス 80">
          <a:extLst>
            <a:ext uri="{FF2B5EF4-FFF2-40B4-BE49-F238E27FC236}">
              <a16:creationId xmlns:a16="http://schemas.microsoft.com/office/drawing/2014/main" xmlns="" id="{AC9F9CA1-15CD-4CD5-8D79-0FDC671950E7}"/>
            </a:ext>
          </a:extLst>
        </xdr:cNvPr>
        <xdr:cNvSpPr txBox="1"/>
      </xdr:nvSpPr>
      <xdr:spPr>
        <a:xfrm>
          <a:off x="3867150" y="3295650"/>
          <a:ext cx="4857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B1-1</a:t>
          </a:r>
          <a:endParaRPr kumimoji="1" lang="ja-JP" altLang="en-US" sz="1100"/>
        </a:p>
      </xdr:txBody>
    </xdr:sp>
    <xdr:clientData/>
  </xdr:twoCellAnchor>
  <xdr:twoCellAnchor>
    <xdr:from>
      <xdr:col>7</xdr:col>
      <xdr:colOff>495300</xdr:colOff>
      <xdr:row>11</xdr:row>
      <xdr:rowOff>200025</xdr:rowOff>
    </xdr:from>
    <xdr:to>
      <xdr:col>8</xdr:col>
      <xdr:colOff>295275</xdr:colOff>
      <xdr:row>13</xdr:row>
      <xdr:rowOff>19050</xdr:rowOff>
    </xdr:to>
    <xdr:sp macro="" textlink="">
      <xdr:nvSpPr>
        <xdr:cNvPr id="82" name="テキスト ボックス 81">
          <a:extLst>
            <a:ext uri="{FF2B5EF4-FFF2-40B4-BE49-F238E27FC236}">
              <a16:creationId xmlns:a16="http://schemas.microsoft.com/office/drawing/2014/main" xmlns="" id="{19E1A427-0434-4D80-ADAF-9B42660C9D03}"/>
            </a:ext>
          </a:extLst>
        </xdr:cNvPr>
        <xdr:cNvSpPr txBox="1"/>
      </xdr:nvSpPr>
      <xdr:spPr>
        <a:xfrm>
          <a:off x="5295900" y="3295650"/>
          <a:ext cx="4857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B1-2</a:t>
          </a:r>
          <a:endParaRPr kumimoji="1" lang="ja-JP" altLang="en-US" sz="1100"/>
        </a:p>
      </xdr:txBody>
    </xdr:sp>
    <xdr:clientData/>
  </xdr:twoCellAnchor>
  <xdr:twoCellAnchor>
    <xdr:from>
      <xdr:col>1</xdr:col>
      <xdr:colOff>490538</xdr:colOff>
      <xdr:row>17</xdr:row>
      <xdr:rowOff>114300</xdr:rowOff>
    </xdr:from>
    <xdr:to>
      <xdr:col>1</xdr:col>
      <xdr:colOff>490538</xdr:colOff>
      <xdr:row>20</xdr:row>
      <xdr:rowOff>19050</xdr:rowOff>
    </xdr:to>
    <xdr:cxnSp macro="">
      <xdr:nvCxnSpPr>
        <xdr:cNvPr id="83" name="直線コネクタ 82">
          <a:extLst>
            <a:ext uri="{FF2B5EF4-FFF2-40B4-BE49-F238E27FC236}">
              <a16:creationId xmlns:a16="http://schemas.microsoft.com/office/drawing/2014/main" xmlns="" id="{AF7C8E1D-86DE-44F4-B86B-028708D1221F}"/>
            </a:ext>
          </a:extLst>
        </xdr:cNvPr>
        <xdr:cNvCxnSpPr/>
      </xdr:nvCxnSpPr>
      <xdr:spPr>
        <a:xfrm>
          <a:off x="1176338" y="4638675"/>
          <a:ext cx="0" cy="619125"/>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566738</xdr:colOff>
      <xdr:row>17</xdr:row>
      <xdr:rowOff>114300</xdr:rowOff>
    </xdr:from>
    <xdr:to>
      <xdr:col>3</xdr:col>
      <xdr:colOff>566738</xdr:colOff>
      <xdr:row>20</xdr:row>
      <xdr:rowOff>19050</xdr:rowOff>
    </xdr:to>
    <xdr:cxnSp macro="">
      <xdr:nvCxnSpPr>
        <xdr:cNvPr id="84" name="直線コネクタ 83">
          <a:extLst>
            <a:ext uri="{FF2B5EF4-FFF2-40B4-BE49-F238E27FC236}">
              <a16:creationId xmlns:a16="http://schemas.microsoft.com/office/drawing/2014/main" xmlns="" id="{F0B7A013-DA73-46A7-8B0A-83D40E6C1AC4}"/>
            </a:ext>
          </a:extLst>
        </xdr:cNvPr>
        <xdr:cNvCxnSpPr/>
      </xdr:nvCxnSpPr>
      <xdr:spPr>
        <a:xfrm>
          <a:off x="2624138" y="4638675"/>
          <a:ext cx="0" cy="619125"/>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633413</xdr:colOff>
      <xdr:row>17</xdr:row>
      <xdr:rowOff>114300</xdr:rowOff>
    </xdr:from>
    <xdr:to>
      <xdr:col>5</xdr:col>
      <xdr:colOff>633413</xdr:colOff>
      <xdr:row>20</xdr:row>
      <xdr:rowOff>19050</xdr:rowOff>
    </xdr:to>
    <xdr:cxnSp macro="">
      <xdr:nvCxnSpPr>
        <xdr:cNvPr id="85" name="直線コネクタ 84">
          <a:extLst>
            <a:ext uri="{FF2B5EF4-FFF2-40B4-BE49-F238E27FC236}">
              <a16:creationId xmlns:a16="http://schemas.microsoft.com/office/drawing/2014/main" xmlns="" id="{E6C93123-454C-4015-AF12-ABD1842A1B8C}"/>
            </a:ext>
          </a:extLst>
        </xdr:cNvPr>
        <xdr:cNvCxnSpPr/>
      </xdr:nvCxnSpPr>
      <xdr:spPr>
        <a:xfrm>
          <a:off x="4062413" y="4638675"/>
          <a:ext cx="0" cy="619125"/>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33338</xdr:colOff>
      <xdr:row>17</xdr:row>
      <xdr:rowOff>114300</xdr:rowOff>
    </xdr:from>
    <xdr:to>
      <xdr:col>8</xdr:col>
      <xdr:colOff>33338</xdr:colOff>
      <xdr:row>20</xdr:row>
      <xdr:rowOff>19050</xdr:rowOff>
    </xdr:to>
    <xdr:cxnSp macro="">
      <xdr:nvCxnSpPr>
        <xdr:cNvPr id="86" name="直線コネクタ 85">
          <a:extLst>
            <a:ext uri="{FF2B5EF4-FFF2-40B4-BE49-F238E27FC236}">
              <a16:creationId xmlns:a16="http://schemas.microsoft.com/office/drawing/2014/main" xmlns="" id="{D97813FF-BA39-45E8-8B9B-1E448B5F5E13}"/>
            </a:ext>
          </a:extLst>
        </xdr:cNvPr>
        <xdr:cNvCxnSpPr/>
      </xdr:nvCxnSpPr>
      <xdr:spPr>
        <a:xfrm>
          <a:off x="5519738" y="4638675"/>
          <a:ext cx="0" cy="619125"/>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485775</xdr:colOff>
      <xdr:row>20</xdr:row>
      <xdr:rowOff>38100</xdr:rowOff>
    </xdr:from>
    <xdr:to>
      <xdr:col>3</xdr:col>
      <xdr:colOff>581025</xdr:colOff>
      <xdr:row>20</xdr:row>
      <xdr:rowOff>38100</xdr:rowOff>
    </xdr:to>
    <xdr:cxnSp macro="">
      <xdr:nvCxnSpPr>
        <xdr:cNvPr id="87" name="直線コネクタ 86">
          <a:extLst>
            <a:ext uri="{FF2B5EF4-FFF2-40B4-BE49-F238E27FC236}">
              <a16:creationId xmlns:a16="http://schemas.microsoft.com/office/drawing/2014/main" xmlns="" id="{BD530921-824A-4A42-80DE-39FB827DA6E1}"/>
            </a:ext>
          </a:extLst>
        </xdr:cNvPr>
        <xdr:cNvCxnSpPr/>
      </xdr:nvCxnSpPr>
      <xdr:spPr>
        <a:xfrm>
          <a:off x="1171575" y="5276850"/>
          <a:ext cx="146685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628650</xdr:colOff>
      <xdr:row>20</xdr:row>
      <xdr:rowOff>38100</xdr:rowOff>
    </xdr:from>
    <xdr:to>
      <xdr:col>8</xdr:col>
      <xdr:colOff>38100</xdr:colOff>
      <xdr:row>20</xdr:row>
      <xdr:rowOff>38100</xdr:rowOff>
    </xdr:to>
    <xdr:cxnSp macro="">
      <xdr:nvCxnSpPr>
        <xdr:cNvPr id="88" name="直線コネクタ 87">
          <a:extLst>
            <a:ext uri="{FF2B5EF4-FFF2-40B4-BE49-F238E27FC236}">
              <a16:creationId xmlns:a16="http://schemas.microsoft.com/office/drawing/2014/main" xmlns="" id="{7589DC88-1A78-4282-AC36-ED440A66B357}"/>
            </a:ext>
          </a:extLst>
        </xdr:cNvPr>
        <xdr:cNvCxnSpPr/>
      </xdr:nvCxnSpPr>
      <xdr:spPr>
        <a:xfrm>
          <a:off x="4057650" y="5276850"/>
          <a:ext cx="146685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557213</xdr:colOff>
      <xdr:row>20</xdr:row>
      <xdr:rowOff>57150</xdr:rowOff>
    </xdr:from>
    <xdr:to>
      <xdr:col>2</xdr:col>
      <xdr:colOff>557213</xdr:colOff>
      <xdr:row>22</xdr:row>
      <xdr:rowOff>200025</xdr:rowOff>
    </xdr:to>
    <xdr:cxnSp macro="">
      <xdr:nvCxnSpPr>
        <xdr:cNvPr id="89" name="直線コネクタ 88">
          <a:extLst>
            <a:ext uri="{FF2B5EF4-FFF2-40B4-BE49-F238E27FC236}">
              <a16:creationId xmlns:a16="http://schemas.microsoft.com/office/drawing/2014/main" xmlns="" id="{85EEF7AE-9B92-406A-B4A8-3AF53FD7CF57}"/>
            </a:ext>
          </a:extLst>
        </xdr:cNvPr>
        <xdr:cNvCxnSpPr/>
      </xdr:nvCxnSpPr>
      <xdr:spPr>
        <a:xfrm>
          <a:off x="1928813" y="5295900"/>
          <a:ext cx="0" cy="619125"/>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681038</xdr:colOff>
      <xdr:row>20</xdr:row>
      <xdr:rowOff>57150</xdr:rowOff>
    </xdr:from>
    <xdr:to>
      <xdr:col>6</xdr:col>
      <xdr:colOff>681038</xdr:colOff>
      <xdr:row>22</xdr:row>
      <xdr:rowOff>200025</xdr:rowOff>
    </xdr:to>
    <xdr:cxnSp macro="">
      <xdr:nvCxnSpPr>
        <xdr:cNvPr id="90" name="直線コネクタ 89">
          <a:extLst>
            <a:ext uri="{FF2B5EF4-FFF2-40B4-BE49-F238E27FC236}">
              <a16:creationId xmlns:a16="http://schemas.microsoft.com/office/drawing/2014/main" xmlns="" id="{320438BB-92C3-4322-8085-EAB58CA741D1}"/>
            </a:ext>
          </a:extLst>
        </xdr:cNvPr>
        <xdr:cNvCxnSpPr/>
      </xdr:nvCxnSpPr>
      <xdr:spPr>
        <a:xfrm>
          <a:off x="4795838" y="5295900"/>
          <a:ext cx="0" cy="619125"/>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571500</xdr:colOff>
      <xdr:row>22</xdr:row>
      <xdr:rowOff>190500</xdr:rowOff>
    </xdr:from>
    <xdr:to>
      <xdr:col>7</xdr:col>
      <xdr:colOff>9525</xdr:colOff>
      <xdr:row>22</xdr:row>
      <xdr:rowOff>190500</xdr:rowOff>
    </xdr:to>
    <xdr:cxnSp macro="">
      <xdr:nvCxnSpPr>
        <xdr:cNvPr id="91" name="直線コネクタ 90">
          <a:extLst>
            <a:ext uri="{FF2B5EF4-FFF2-40B4-BE49-F238E27FC236}">
              <a16:creationId xmlns:a16="http://schemas.microsoft.com/office/drawing/2014/main" xmlns="" id="{12ED5642-1388-4057-84BE-C6D5D2B9AF11}"/>
            </a:ext>
          </a:extLst>
        </xdr:cNvPr>
        <xdr:cNvCxnSpPr/>
      </xdr:nvCxnSpPr>
      <xdr:spPr>
        <a:xfrm>
          <a:off x="1943100" y="5905500"/>
          <a:ext cx="2867025"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623888</xdr:colOff>
      <xdr:row>22</xdr:row>
      <xdr:rowOff>180975</xdr:rowOff>
    </xdr:from>
    <xdr:to>
      <xdr:col>4</xdr:col>
      <xdr:colOff>623888</xdr:colOff>
      <xdr:row>24</xdr:row>
      <xdr:rowOff>114300</xdr:rowOff>
    </xdr:to>
    <xdr:cxnSp macro="">
      <xdr:nvCxnSpPr>
        <xdr:cNvPr id="93" name="直線コネクタ 92">
          <a:extLst>
            <a:ext uri="{FF2B5EF4-FFF2-40B4-BE49-F238E27FC236}">
              <a16:creationId xmlns:a16="http://schemas.microsoft.com/office/drawing/2014/main" xmlns="" id="{29DC132E-473B-4984-A9E3-F868977E5282}"/>
            </a:ext>
          </a:extLst>
        </xdr:cNvPr>
        <xdr:cNvCxnSpPr/>
      </xdr:nvCxnSpPr>
      <xdr:spPr>
        <a:xfrm>
          <a:off x="3367088" y="5419725"/>
          <a:ext cx="0" cy="409575"/>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9</xdr:row>
      <xdr:rowOff>47625</xdr:rowOff>
    </xdr:from>
    <xdr:to>
      <xdr:col>3</xdr:col>
      <xdr:colOff>133350</xdr:colOff>
      <xdr:row>10</xdr:row>
      <xdr:rowOff>104775</xdr:rowOff>
    </xdr:to>
    <xdr:sp macro="" textlink="">
      <xdr:nvSpPr>
        <xdr:cNvPr id="96" name="テキスト ボックス 95">
          <a:extLst>
            <a:ext uri="{FF2B5EF4-FFF2-40B4-BE49-F238E27FC236}">
              <a16:creationId xmlns:a16="http://schemas.microsoft.com/office/drawing/2014/main" xmlns="" id="{51FEC269-ACB5-4BC3-AE42-750A747D20DB}"/>
            </a:ext>
          </a:extLst>
        </xdr:cNvPr>
        <xdr:cNvSpPr txBox="1"/>
      </xdr:nvSpPr>
      <xdr:spPr>
        <a:xfrm>
          <a:off x="1704975" y="2190750"/>
          <a:ext cx="4857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A1-4</a:t>
          </a:r>
          <a:endParaRPr kumimoji="1" lang="ja-JP" altLang="en-US" sz="1100"/>
        </a:p>
      </xdr:txBody>
    </xdr:sp>
    <xdr:clientData/>
  </xdr:twoCellAnchor>
  <xdr:twoCellAnchor>
    <xdr:from>
      <xdr:col>2</xdr:col>
      <xdr:colOff>314325</xdr:colOff>
      <xdr:row>18</xdr:row>
      <xdr:rowOff>114300</xdr:rowOff>
    </xdr:from>
    <xdr:to>
      <xdr:col>3</xdr:col>
      <xdr:colOff>114300</xdr:colOff>
      <xdr:row>19</xdr:row>
      <xdr:rowOff>171450</xdr:rowOff>
    </xdr:to>
    <xdr:sp macro="" textlink="">
      <xdr:nvSpPr>
        <xdr:cNvPr id="97" name="テキスト ボックス 96">
          <a:extLst>
            <a:ext uri="{FF2B5EF4-FFF2-40B4-BE49-F238E27FC236}">
              <a16:creationId xmlns:a16="http://schemas.microsoft.com/office/drawing/2014/main" xmlns="" id="{FC9E8F47-3873-43E7-93C0-A0D7EB01D577}"/>
            </a:ext>
          </a:extLst>
        </xdr:cNvPr>
        <xdr:cNvSpPr txBox="1"/>
      </xdr:nvSpPr>
      <xdr:spPr>
        <a:xfrm>
          <a:off x="1685925" y="4400550"/>
          <a:ext cx="4857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A1-3</a:t>
          </a:r>
          <a:endParaRPr kumimoji="1" lang="ja-JP" altLang="en-US" sz="1100"/>
        </a:p>
      </xdr:txBody>
    </xdr:sp>
    <xdr:clientData/>
  </xdr:twoCellAnchor>
  <xdr:twoCellAnchor>
    <xdr:from>
      <xdr:col>6</xdr:col>
      <xdr:colOff>457200</xdr:colOff>
      <xdr:row>18</xdr:row>
      <xdr:rowOff>114300</xdr:rowOff>
    </xdr:from>
    <xdr:to>
      <xdr:col>7</xdr:col>
      <xdr:colOff>257175</xdr:colOff>
      <xdr:row>19</xdr:row>
      <xdr:rowOff>171450</xdr:rowOff>
    </xdr:to>
    <xdr:sp macro="" textlink="">
      <xdr:nvSpPr>
        <xdr:cNvPr id="98" name="テキスト ボックス 97">
          <a:extLst>
            <a:ext uri="{FF2B5EF4-FFF2-40B4-BE49-F238E27FC236}">
              <a16:creationId xmlns:a16="http://schemas.microsoft.com/office/drawing/2014/main" xmlns="" id="{097B5249-AE13-4C60-9AAD-FD75BCD2F88A}"/>
            </a:ext>
          </a:extLst>
        </xdr:cNvPr>
        <xdr:cNvSpPr txBox="1"/>
      </xdr:nvSpPr>
      <xdr:spPr>
        <a:xfrm>
          <a:off x="4572000" y="4400550"/>
          <a:ext cx="4857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B1-3</a:t>
          </a:r>
          <a:endParaRPr kumimoji="1" lang="ja-JP" altLang="en-US" sz="1100"/>
        </a:p>
      </xdr:txBody>
    </xdr:sp>
    <xdr:clientData/>
  </xdr:twoCellAnchor>
  <xdr:twoCellAnchor>
    <xdr:from>
      <xdr:col>6</xdr:col>
      <xdr:colOff>466725</xdr:colOff>
      <xdr:row>9</xdr:row>
      <xdr:rowOff>47625</xdr:rowOff>
    </xdr:from>
    <xdr:to>
      <xdr:col>7</xdr:col>
      <xdr:colOff>266700</xdr:colOff>
      <xdr:row>10</xdr:row>
      <xdr:rowOff>104775</xdr:rowOff>
    </xdr:to>
    <xdr:sp macro="" textlink="">
      <xdr:nvSpPr>
        <xdr:cNvPr id="99" name="テキスト ボックス 98">
          <a:extLst>
            <a:ext uri="{FF2B5EF4-FFF2-40B4-BE49-F238E27FC236}">
              <a16:creationId xmlns:a16="http://schemas.microsoft.com/office/drawing/2014/main" xmlns="" id="{6EF06032-CDAF-466D-BB06-888FF0989FE7}"/>
            </a:ext>
          </a:extLst>
        </xdr:cNvPr>
        <xdr:cNvSpPr txBox="1"/>
      </xdr:nvSpPr>
      <xdr:spPr>
        <a:xfrm>
          <a:off x="4581525" y="2190750"/>
          <a:ext cx="4857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B1-4</a:t>
          </a:r>
          <a:endParaRPr kumimoji="1" lang="ja-JP" altLang="en-US" sz="1100"/>
        </a:p>
      </xdr:txBody>
    </xdr:sp>
    <xdr:clientData/>
  </xdr:twoCellAnchor>
  <xdr:twoCellAnchor>
    <xdr:from>
      <xdr:col>4</xdr:col>
      <xdr:colOff>409575</xdr:colOff>
      <xdr:row>21</xdr:row>
      <xdr:rowOff>104775</xdr:rowOff>
    </xdr:from>
    <xdr:to>
      <xdr:col>5</xdr:col>
      <xdr:colOff>209550</xdr:colOff>
      <xdr:row>22</xdr:row>
      <xdr:rowOff>161925</xdr:rowOff>
    </xdr:to>
    <xdr:sp macro="" textlink="">
      <xdr:nvSpPr>
        <xdr:cNvPr id="100" name="テキスト ボックス 99">
          <a:extLst>
            <a:ext uri="{FF2B5EF4-FFF2-40B4-BE49-F238E27FC236}">
              <a16:creationId xmlns:a16="http://schemas.microsoft.com/office/drawing/2014/main" xmlns="" id="{BD77BF0D-0619-4E85-9A18-232D2F011FC5}"/>
            </a:ext>
          </a:extLst>
        </xdr:cNvPr>
        <xdr:cNvSpPr txBox="1"/>
      </xdr:nvSpPr>
      <xdr:spPr>
        <a:xfrm>
          <a:off x="3152775" y="5105400"/>
          <a:ext cx="4857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A2-2</a:t>
          </a:r>
          <a:endParaRPr kumimoji="1" lang="ja-JP" altLang="en-US" sz="1100"/>
        </a:p>
      </xdr:txBody>
    </xdr:sp>
    <xdr:clientData/>
  </xdr:twoCellAnchor>
  <xdr:twoCellAnchor>
    <xdr:from>
      <xdr:col>4</xdr:col>
      <xdr:colOff>409575</xdr:colOff>
      <xdr:row>6</xdr:row>
      <xdr:rowOff>133350</xdr:rowOff>
    </xdr:from>
    <xdr:to>
      <xdr:col>5</xdr:col>
      <xdr:colOff>209550</xdr:colOff>
      <xdr:row>7</xdr:row>
      <xdr:rowOff>190500</xdr:rowOff>
    </xdr:to>
    <xdr:sp macro="" textlink="">
      <xdr:nvSpPr>
        <xdr:cNvPr id="101" name="テキスト ボックス 100">
          <a:extLst>
            <a:ext uri="{FF2B5EF4-FFF2-40B4-BE49-F238E27FC236}">
              <a16:creationId xmlns:a16="http://schemas.microsoft.com/office/drawing/2014/main" xmlns="" id="{20F3B7A4-4D3A-44AE-9535-BF980C93C2E5}"/>
            </a:ext>
          </a:extLst>
        </xdr:cNvPr>
        <xdr:cNvSpPr txBox="1"/>
      </xdr:nvSpPr>
      <xdr:spPr>
        <a:xfrm>
          <a:off x="3152775" y="1562100"/>
          <a:ext cx="48577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A2-4</a:t>
          </a:r>
          <a:endParaRPr kumimoji="1" lang="ja-JP" altLang="en-US" sz="1100"/>
        </a:p>
      </xdr:txBody>
    </xdr:sp>
    <xdr:clientData/>
  </xdr:twoCellAnchor>
  <xdr:twoCellAnchor>
    <xdr:from>
      <xdr:col>9</xdr:col>
      <xdr:colOff>481013</xdr:colOff>
      <xdr:row>15</xdr:row>
      <xdr:rowOff>219075</xdr:rowOff>
    </xdr:from>
    <xdr:to>
      <xdr:col>9</xdr:col>
      <xdr:colOff>481013</xdr:colOff>
      <xdr:row>18</xdr:row>
      <xdr:rowOff>123825</xdr:rowOff>
    </xdr:to>
    <xdr:cxnSp macro="">
      <xdr:nvCxnSpPr>
        <xdr:cNvPr id="108" name="直線コネクタ 107">
          <a:extLst>
            <a:ext uri="{FF2B5EF4-FFF2-40B4-BE49-F238E27FC236}">
              <a16:creationId xmlns:a16="http://schemas.microsoft.com/office/drawing/2014/main" xmlns="" id="{6F428154-37FA-45A1-9916-6FF58768FA77}"/>
            </a:ext>
          </a:extLst>
        </xdr:cNvPr>
        <xdr:cNvCxnSpPr/>
      </xdr:nvCxnSpPr>
      <xdr:spPr>
        <a:xfrm>
          <a:off x="6653213" y="3790950"/>
          <a:ext cx="0" cy="619125"/>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423863</xdr:colOff>
      <xdr:row>15</xdr:row>
      <xdr:rowOff>219075</xdr:rowOff>
    </xdr:from>
    <xdr:to>
      <xdr:col>10</xdr:col>
      <xdr:colOff>423863</xdr:colOff>
      <xdr:row>18</xdr:row>
      <xdr:rowOff>123825</xdr:rowOff>
    </xdr:to>
    <xdr:cxnSp macro="">
      <xdr:nvCxnSpPr>
        <xdr:cNvPr id="109" name="直線コネクタ 108">
          <a:extLst>
            <a:ext uri="{FF2B5EF4-FFF2-40B4-BE49-F238E27FC236}">
              <a16:creationId xmlns:a16="http://schemas.microsoft.com/office/drawing/2014/main" xmlns="" id="{F96BA060-A7E9-4AFB-AF9F-7DF120F5E056}"/>
            </a:ext>
          </a:extLst>
        </xdr:cNvPr>
        <xdr:cNvCxnSpPr/>
      </xdr:nvCxnSpPr>
      <xdr:spPr>
        <a:xfrm>
          <a:off x="7281863" y="3790950"/>
          <a:ext cx="0" cy="619125"/>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476250</xdr:colOff>
      <xdr:row>15</xdr:row>
      <xdr:rowOff>209550</xdr:rowOff>
    </xdr:from>
    <xdr:to>
      <xdr:col>10</xdr:col>
      <xdr:colOff>438150</xdr:colOff>
      <xdr:row>15</xdr:row>
      <xdr:rowOff>209550</xdr:rowOff>
    </xdr:to>
    <xdr:cxnSp macro="">
      <xdr:nvCxnSpPr>
        <xdr:cNvPr id="110" name="直線コネクタ 109">
          <a:extLst>
            <a:ext uri="{FF2B5EF4-FFF2-40B4-BE49-F238E27FC236}">
              <a16:creationId xmlns:a16="http://schemas.microsoft.com/office/drawing/2014/main" xmlns="" id="{6C6F52CB-F5C4-4BD9-B5A5-EBD72B6E7A1D}"/>
            </a:ext>
          </a:extLst>
        </xdr:cNvPr>
        <xdr:cNvCxnSpPr/>
      </xdr:nvCxnSpPr>
      <xdr:spPr>
        <a:xfrm>
          <a:off x="6648450" y="3781425"/>
          <a:ext cx="6477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16</xdr:row>
      <xdr:rowOff>85725</xdr:rowOff>
    </xdr:from>
    <xdr:to>
      <xdr:col>10</xdr:col>
      <xdr:colOff>381000</xdr:colOff>
      <xdr:row>17</xdr:row>
      <xdr:rowOff>142875</xdr:rowOff>
    </xdr:to>
    <xdr:sp macro="" textlink="">
      <xdr:nvSpPr>
        <xdr:cNvPr id="111" name="テキスト ボックス 110">
          <a:extLst>
            <a:ext uri="{FF2B5EF4-FFF2-40B4-BE49-F238E27FC236}">
              <a16:creationId xmlns:a16="http://schemas.microsoft.com/office/drawing/2014/main" xmlns="" id="{11F20DB4-3E5E-4204-A6E1-0087E7B28616}"/>
            </a:ext>
          </a:extLst>
        </xdr:cNvPr>
        <xdr:cNvSpPr txBox="1"/>
      </xdr:nvSpPr>
      <xdr:spPr>
        <a:xfrm>
          <a:off x="6753225" y="3895725"/>
          <a:ext cx="485775" cy="295275"/>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A2-1</a:t>
          </a:r>
          <a:endParaRPr kumimoji="1" lang="ja-JP" altLang="en-US" sz="1100"/>
        </a:p>
      </xdr:txBody>
    </xdr:sp>
    <xdr:clientData/>
  </xdr:twoCellAnchor>
  <xdr:twoCellAnchor>
    <xdr:from>
      <xdr:col>11</xdr:col>
      <xdr:colOff>261938</xdr:colOff>
      <xdr:row>16</xdr:row>
      <xdr:rowOff>0</xdr:rowOff>
    </xdr:from>
    <xdr:to>
      <xdr:col>11</xdr:col>
      <xdr:colOff>261938</xdr:colOff>
      <xdr:row>18</xdr:row>
      <xdr:rowOff>142875</xdr:rowOff>
    </xdr:to>
    <xdr:cxnSp macro="">
      <xdr:nvCxnSpPr>
        <xdr:cNvPr id="114" name="直線コネクタ 113">
          <a:extLst>
            <a:ext uri="{FF2B5EF4-FFF2-40B4-BE49-F238E27FC236}">
              <a16:creationId xmlns:a16="http://schemas.microsoft.com/office/drawing/2014/main" xmlns="" id="{44C5DA11-ABE1-4CBF-B6C7-190BB7037705}"/>
            </a:ext>
          </a:extLst>
        </xdr:cNvPr>
        <xdr:cNvCxnSpPr/>
      </xdr:nvCxnSpPr>
      <xdr:spPr>
        <a:xfrm>
          <a:off x="7805738" y="3810000"/>
          <a:ext cx="0" cy="619125"/>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204788</xdr:colOff>
      <xdr:row>16</xdr:row>
      <xdr:rowOff>0</xdr:rowOff>
    </xdr:from>
    <xdr:to>
      <xdr:col>12</xdr:col>
      <xdr:colOff>204788</xdr:colOff>
      <xdr:row>18</xdr:row>
      <xdr:rowOff>142875</xdr:rowOff>
    </xdr:to>
    <xdr:cxnSp macro="">
      <xdr:nvCxnSpPr>
        <xdr:cNvPr id="115" name="直線コネクタ 114">
          <a:extLst>
            <a:ext uri="{FF2B5EF4-FFF2-40B4-BE49-F238E27FC236}">
              <a16:creationId xmlns:a16="http://schemas.microsoft.com/office/drawing/2014/main" xmlns="" id="{73D866F9-7B73-4A79-89D2-BF0CE3420C9E}"/>
            </a:ext>
          </a:extLst>
        </xdr:cNvPr>
        <xdr:cNvCxnSpPr/>
      </xdr:nvCxnSpPr>
      <xdr:spPr>
        <a:xfrm>
          <a:off x="8434388" y="3810000"/>
          <a:ext cx="0" cy="619125"/>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15</xdr:row>
      <xdr:rowOff>228600</xdr:rowOff>
    </xdr:from>
    <xdr:to>
      <xdr:col>12</xdr:col>
      <xdr:colOff>219075</xdr:colOff>
      <xdr:row>15</xdr:row>
      <xdr:rowOff>228600</xdr:rowOff>
    </xdr:to>
    <xdr:cxnSp macro="">
      <xdr:nvCxnSpPr>
        <xdr:cNvPr id="116" name="直線コネクタ 115">
          <a:extLst>
            <a:ext uri="{FF2B5EF4-FFF2-40B4-BE49-F238E27FC236}">
              <a16:creationId xmlns:a16="http://schemas.microsoft.com/office/drawing/2014/main" xmlns="" id="{5E61E5CF-A3B5-436E-83C4-A50EC0CF8A75}"/>
            </a:ext>
          </a:extLst>
        </xdr:cNvPr>
        <xdr:cNvCxnSpPr/>
      </xdr:nvCxnSpPr>
      <xdr:spPr>
        <a:xfrm>
          <a:off x="7800975" y="3800475"/>
          <a:ext cx="647700" cy="0"/>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361950</xdr:colOff>
      <xdr:row>16</xdr:row>
      <xdr:rowOff>104775</xdr:rowOff>
    </xdr:from>
    <xdr:to>
      <xdr:col>12</xdr:col>
      <xdr:colOff>161925</xdr:colOff>
      <xdr:row>17</xdr:row>
      <xdr:rowOff>161925</xdr:rowOff>
    </xdr:to>
    <xdr:sp macro="" textlink="">
      <xdr:nvSpPr>
        <xdr:cNvPr id="117" name="テキスト ボックス 116">
          <a:extLst>
            <a:ext uri="{FF2B5EF4-FFF2-40B4-BE49-F238E27FC236}">
              <a16:creationId xmlns:a16="http://schemas.microsoft.com/office/drawing/2014/main" xmlns="" id="{8DDC0DAF-34EC-40A3-A81C-1EBFAF52DD49}"/>
            </a:ext>
          </a:extLst>
        </xdr:cNvPr>
        <xdr:cNvSpPr txBox="1"/>
      </xdr:nvSpPr>
      <xdr:spPr>
        <a:xfrm>
          <a:off x="7905750" y="3914775"/>
          <a:ext cx="485775" cy="295275"/>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A2-3</a:t>
          </a:r>
          <a:endParaRPr kumimoji="1" lang="ja-JP" altLang="en-US" sz="1100"/>
        </a:p>
      </xdr:txBody>
    </xdr:sp>
    <xdr:clientData/>
  </xdr:twoCellAnchor>
  <xdr:twoCellAnchor>
    <xdr:from>
      <xdr:col>10</xdr:col>
      <xdr:colOff>109538</xdr:colOff>
      <xdr:row>13</xdr:row>
      <xdr:rowOff>47625</xdr:rowOff>
    </xdr:from>
    <xdr:to>
      <xdr:col>10</xdr:col>
      <xdr:colOff>109538</xdr:colOff>
      <xdr:row>15</xdr:row>
      <xdr:rowOff>190500</xdr:rowOff>
    </xdr:to>
    <xdr:cxnSp macro="">
      <xdr:nvCxnSpPr>
        <xdr:cNvPr id="118" name="直線コネクタ 117">
          <a:extLst>
            <a:ext uri="{FF2B5EF4-FFF2-40B4-BE49-F238E27FC236}">
              <a16:creationId xmlns:a16="http://schemas.microsoft.com/office/drawing/2014/main" xmlns="" id="{0673B6F3-FC24-4634-ABDD-B2F0990512CE}"/>
            </a:ext>
          </a:extLst>
        </xdr:cNvPr>
        <xdr:cNvCxnSpPr/>
      </xdr:nvCxnSpPr>
      <xdr:spPr>
        <a:xfrm>
          <a:off x="6967538" y="3143250"/>
          <a:ext cx="0" cy="619125"/>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585788</xdr:colOff>
      <xdr:row>13</xdr:row>
      <xdr:rowOff>57150</xdr:rowOff>
    </xdr:from>
    <xdr:to>
      <xdr:col>11</xdr:col>
      <xdr:colOff>585788</xdr:colOff>
      <xdr:row>15</xdr:row>
      <xdr:rowOff>200025</xdr:rowOff>
    </xdr:to>
    <xdr:cxnSp macro="">
      <xdr:nvCxnSpPr>
        <xdr:cNvPr id="119" name="直線コネクタ 118">
          <a:extLst>
            <a:ext uri="{FF2B5EF4-FFF2-40B4-BE49-F238E27FC236}">
              <a16:creationId xmlns:a16="http://schemas.microsoft.com/office/drawing/2014/main" xmlns="" id="{66D4D912-8C20-41B8-BFCB-4A1D017133B4}"/>
            </a:ext>
          </a:extLst>
        </xdr:cNvPr>
        <xdr:cNvCxnSpPr/>
      </xdr:nvCxnSpPr>
      <xdr:spPr>
        <a:xfrm>
          <a:off x="8129588" y="3152775"/>
          <a:ext cx="0" cy="619125"/>
        </a:xfrm>
        <a:prstGeom prst="line">
          <a:avLst/>
        </a:prstGeom>
        <a:ln w="254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314326</xdr:colOff>
      <xdr:row>20</xdr:row>
      <xdr:rowOff>66675</xdr:rowOff>
    </xdr:from>
    <xdr:to>
      <xdr:col>9</xdr:col>
      <xdr:colOff>619125</xdr:colOff>
      <xdr:row>24</xdr:row>
      <xdr:rowOff>95250</xdr:rowOff>
    </xdr:to>
    <xdr:sp macro="" textlink="">
      <xdr:nvSpPr>
        <xdr:cNvPr id="121" name="テキスト ボックス 120">
          <a:extLst>
            <a:ext uri="{FF2B5EF4-FFF2-40B4-BE49-F238E27FC236}">
              <a16:creationId xmlns:a16="http://schemas.microsoft.com/office/drawing/2014/main" xmlns="" id="{04C69D33-6417-4EA7-A7EE-C04D3CE63679}"/>
            </a:ext>
          </a:extLst>
        </xdr:cNvPr>
        <xdr:cNvSpPr txBox="1"/>
      </xdr:nvSpPr>
      <xdr:spPr>
        <a:xfrm>
          <a:off x="6486526" y="4829175"/>
          <a:ext cx="304799"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の</a:t>
          </a:r>
          <a:endParaRPr kumimoji="1" lang="en-US" altLang="ja-JP" sz="1100"/>
        </a:p>
        <a:p>
          <a:r>
            <a:rPr kumimoji="1" lang="ja-JP" altLang="en-US" sz="1100"/>
            <a:t>敗</a:t>
          </a:r>
          <a:endParaRPr kumimoji="1" lang="en-US" altLang="ja-JP" sz="1100"/>
        </a:p>
        <a:p>
          <a:r>
            <a:rPr kumimoji="1" lang="ja-JP" altLang="en-US" sz="1100"/>
            <a:t>者</a:t>
          </a:r>
        </a:p>
      </xdr:txBody>
    </xdr:sp>
    <xdr:clientData/>
  </xdr:twoCellAnchor>
  <xdr:twoCellAnchor>
    <xdr:from>
      <xdr:col>10</xdr:col>
      <xdr:colOff>247651</xdr:colOff>
      <xdr:row>20</xdr:row>
      <xdr:rowOff>66675</xdr:rowOff>
    </xdr:from>
    <xdr:to>
      <xdr:col>10</xdr:col>
      <xdr:colOff>552450</xdr:colOff>
      <xdr:row>24</xdr:row>
      <xdr:rowOff>95250</xdr:rowOff>
    </xdr:to>
    <xdr:sp macro="" textlink="">
      <xdr:nvSpPr>
        <xdr:cNvPr id="122" name="テキスト ボックス 121">
          <a:extLst>
            <a:ext uri="{FF2B5EF4-FFF2-40B4-BE49-F238E27FC236}">
              <a16:creationId xmlns:a16="http://schemas.microsoft.com/office/drawing/2014/main" xmlns="" id="{7D9A72D8-69D3-470C-909B-44A054CC8EFF}"/>
            </a:ext>
          </a:extLst>
        </xdr:cNvPr>
        <xdr:cNvSpPr txBox="1"/>
      </xdr:nvSpPr>
      <xdr:spPr>
        <a:xfrm>
          <a:off x="7105651" y="4829175"/>
          <a:ext cx="304799"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の</a:t>
          </a:r>
          <a:endParaRPr kumimoji="1" lang="en-US" altLang="ja-JP" sz="1100"/>
        </a:p>
        <a:p>
          <a:r>
            <a:rPr kumimoji="1" lang="ja-JP" altLang="en-US" sz="1100"/>
            <a:t>敗</a:t>
          </a:r>
          <a:endParaRPr kumimoji="1" lang="en-US" altLang="ja-JP" sz="1100"/>
        </a:p>
        <a:p>
          <a:r>
            <a:rPr kumimoji="1" lang="ja-JP" altLang="en-US" sz="1100"/>
            <a:t>者</a:t>
          </a:r>
        </a:p>
      </xdr:txBody>
    </xdr:sp>
    <xdr:clientData/>
  </xdr:twoCellAnchor>
  <xdr:twoCellAnchor>
    <xdr:from>
      <xdr:col>12</xdr:col>
      <xdr:colOff>57150</xdr:colOff>
      <xdr:row>20</xdr:row>
      <xdr:rowOff>66675</xdr:rowOff>
    </xdr:from>
    <xdr:to>
      <xdr:col>12</xdr:col>
      <xdr:colOff>361949</xdr:colOff>
      <xdr:row>24</xdr:row>
      <xdr:rowOff>95250</xdr:rowOff>
    </xdr:to>
    <xdr:sp macro="" textlink="">
      <xdr:nvSpPr>
        <xdr:cNvPr id="135" name="テキスト ボックス 134">
          <a:extLst>
            <a:ext uri="{FF2B5EF4-FFF2-40B4-BE49-F238E27FC236}">
              <a16:creationId xmlns:a16="http://schemas.microsoft.com/office/drawing/2014/main" xmlns="" id="{4A0126DA-093D-449B-AFC3-AD7AD9A59720}"/>
            </a:ext>
          </a:extLst>
        </xdr:cNvPr>
        <xdr:cNvSpPr txBox="1"/>
      </xdr:nvSpPr>
      <xdr:spPr>
        <a:xfrm>
          <a:off x="8286750" y="4829175"/>
          <a:ext cx="304799"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の</a:t>
          </a:r>
          <a:endParaRPr kumimoji="1" lang="en-US" altLang="ja-JP" sz="1100"/>
        </a:p>
        <a:p>
          <a:r>
            <a:rPr kumimoji="1" lang="ja-JP" altLang="en-US" sz="1100"/>
            <a:t>敗</a:t>
          </a:r>
          <a:endParaRPr kumimoji="1" lang="en-US" altLang="ja-JP" sz="1100"/>
        </a:p>
        <a:p>
          <a:r>
            <a:rPr kumimoji="1" lang="ja-JP" altLang="en-US" sz="1100"/>
            <a:t>者</a:t>
          </a:r>
        </a:p>
      </xdr:txBody>
    </xdr:sp>
    <xdr:clientData/>
  </xdr:twoCellAnchor>
  <xdr:twoCellAnchor>
    <xdr:from>
      <xdr:col>11</xdr:col>
      <xdr:colOff>123825</xdr:colOff>
      <xdr:row>20</xdr:row>
      <xdr:rowOff>66675</xdr:rowOff>
    </xdr:from>
    <xdr:to>
      <xdr:col>11</xdr:col>
      <xdr:colOff>428624</xdr:colOff>
      <xdr:row>24</xdr:row>
      <xdr:rowOff>95250</xdr:rowOff>
    </xdr:to>
    <xdr:sp macro="" textlink="">
      <xdr:nvSpPr>
        <xdr:cNvPr id="136" name="テキスト ボックス 135">
          <a:extLst>
            <a:ext uri="{FF2B5EF4-FFF2-40B4-BE49-F238E27FC236}">
              <a16:creationId xmlns:a16="http://schemas.microsoft.com/office/drawing/2014/main" xmlns="" id="{5D38223B-2EDD-4C37-83DC-7E16B7BD53ED}"/>
            </a:ext>
          </a:extLst>
        </xdr:cNvPr>
        <xdr:cNvSpPr txBox="1"/>
      </xdr:nvSpPr>
      <xdr:spPr>
        <a:xfrm>
          <a:off x="7667625" y="4829175"/>
          <a:ext cx="304799"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の</a:t>
          </a:r>
          <a:endParaRPr kumimoji="1" lang="en-US" altLang="ja-JP" sz="1100"/>
        </a:p>
        <a:p>
          <a:r>
            <a:rPr kumimoji="1" lang="ja-JP" altLang="en-US" sz="1100"/>
            <a:t>敗</a:t>
          </a:r>
          <a:endParaRPr kumimoji="1" lang="en-US" altLang="ja-JP" sz="1100"/>
        </a:p>
        <a:p>
          <a:r>
            <a:rPr kumimoji="1" lang="ja-JP" altLang="en-US" sz="1100"/>
            <a:t>者</a:t>
          </a:r>
        </a:p>
      </xdr:txBody>
    </xdr:sp>
    <xdr:clientData/>
  </xdr:twoCellAnchor>
  <xdr:twoCellAnchor>
    <xdr:from>
      <xdr:col>9</xdr:col>
      <xdr:colOff>257176</xdr:colOff>
      <xdr:row>19</xdr:row>
      <xdr:rowOff>28576</xdr:rowOff>
    </xdr:from>
    <xdr:to>
      <xdr:col>10</xdr:col>
      <xdr:colOff>47625</xdr:colOff>
      <xdr:row>20</xdr:row>
      <xdr:rowOff>104775</xdr:rowOff>
    </xdr:to>
    <xdr:sp macro="" textlink="">
      <xdr:nvSpPr>
        <xdr:cNvPr id="137" name="テキスト ボックス 136">
          <a:extLst>
            <a:ext uri="{FF2B5EF4-FFF2-40B4-BE49-F238E27FC236}">
              <a16:creationId xmlns:a16="http://schemas.microsoft.com/office/drawing/2014/main" xmlns="" id="{0F572161-ED84-4114-8896-DBDDDC37B209}"/>
            </a:ext>
          </a:extLst>
        </xdr:cNvPr>
        <xdr:cNvSpPr txBox="1"/>
      </xdr:nvSpPr>
      <xdr:spPr>
        <a:xfrm>
          <a:off x="6429376" y="4552951"/>
          <a:ext cx="476249" cy="314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A1-3</a:t>
          </a:r>
        </a:p>
      </xdr:txBody>
    </xdr:sp>
    <xdr:clientData/>
  </xdr:twoCellAnchor>
  <xdr:twoCellAnchor>
    <xdr:from>
      <xdr:col>10</xdr:col>
      <xdr:colOff>209551</xdr:colOff>
      <xdr:row>19</xdr:row>
      <xdr:rowOff>28576</xdr:rowOff>
    </xdr:from>
    <xdr:to>
      <xdr:col>11</xdr:col>
      <xdr:colOff>0</xdr:colOff>
      <xdr:row>20</xdr:row>
      <xdr:rowOff>104775</xdr:rowOff>
    </xdr:to>
    <xdr:sp macro="" textlink="">
      <xdr:nvSpPr>
        <xdr:cNvPr id="138" name="テキスト ボックス 137">
          <a:extLst>
            <a:ext uri="{FF2B5EF4-FFF2-40B4-BE49-F238E27FC236}">
              <a16:creationId xmlns:a16="http://schemas.microsoft.com/office/drawing/2014/main" xmlns="" id="{FF17AB14-FB36-4901-A442-37DA83227C94}"/>
            </a:ext>
          </a:extLst>
        </xdr:cNvPr>
        <xdr:cNvSpPr txBox="1"/>
      </xdr:nvSpPr>
      <xdr:spPr>
        <a:xfrm>
          <a:off x="7067551" y="4552951"/>
          <a:ext cx="476249" cy="314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B1-3</a:t>
          </a:r>
        </a:p>
      </xdr:txBody>
    </xdr:sp>
    <xdr:clientData/>
  </xdr:twoCellAnchor>
  <xdr:twoCellAnchor>
    <xdr:from>
      <xdr:col>11</xdr:col>
      <xdr:colOff>47626</xdr:colOff>
      <xdr:row>19</xdr:row>
      <xdr:rowOff>28576</xdr:rowOff>
    </xdr:from>
    <xdr:to>
      <xdr:col>11</xdr:col>
      <xdr:colOff>523875</xdr:colOff>
      <xdr:row>20</xdr:row>
      <xdr:rowOff>104775</xdr:rowOff>
    </xdr:to>
    <xdr:sp macro="" textlink="">
      <xdr:nvSpPr>
        <xdr:cNvPr id="139" name="テキスト ボックス 138">
          <a:extLst>
            <a:ext uri="{FF2B5EF4-FFF2-40B4-BE49-F238E27FC236}">
              <a16:creationId xmlns:a16="http://schemas.microsoft.com/office/drawing/2014/main" xmlns="" id="{EFC02F17-0222-4E64-90D3-3865E00D0095}"/>
            </a:ext>
          </a:extLst>
        </xdr:cNvPr>
        <xdr:cNvSpPr txBox="1"/>
      </xdr:nvSpPr>
      <xdr:spPr>
        <a:xfrm>
          <a:off x="7591426" y="4552951"/>
          <a:ext cx="476249" cy="314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A1-4</a:t>
          </a:r>
        </a:p>
      </xdr:txBody>
    </xdr:sp>
    <xdr:clientData/>
  </xdr:twoCellAnchor>
  <xdr:twoCellAnchor>
    <xdr:from>
      <xdr:col>12</xdr:col>
      <xdr:colOff>1</xdr:colOff>
      <xdr:row>19</xdr:row>
      <xdr:rowOff>28576</xdr:rowOff>
    </xdr:from>
    <xdr:to>
      <xdr:col>12</xdr:col>
      <xdr:colOff>476250</xdr:colOff>
      <xdr:row>20</xdr:row>
      <xdr:rowOff>104775</xdr:rowOff>
    </xdr:to>
    <xdr:sp macro="" textlink="">
      <xdr:nvSpPr>
        <xdr:cNvPr id="140" name="テキスト ボックス 139">
          <a:extLst>
            <a:ext uri="{FF2B5EF4-FFF2-40B4-BE49-F238E27FC236}">
              <a16:creationId xmlns:a16="http://schemas.microsoft.com/office/drawing/2014/main" xmlns="" id="{964F9685-7A76-4062-BFCD-FAA2B52ABFA6}"/>
            </a:ext>
          </a:extLst>
        </xdr:cNvPr>
        <xdr:cNvSpPr txBox="1"/>
      </xdr:nvSpPr>
      <xdr:spPr>
        <a:xfrm>
          <a:off x="8229601" y="4552951"/>
          <a:ext cx="476249" cy="314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B1-4</a:t>
          </a:r>
        </a:p>
      </xdr:txBody>
    </xdr:sp>
    <xdr:clientData/>
  </xdr:twoCellAnchor>
  <xdr:twoCellAnchor>
    <xdr:from>
      <xdr:col>4</xdr:col>
      <xdr:colOff>434341</xdr:colOff>
      <xdr:row>2</xdr:row>
      <xdr:rowOff>49530</xdr:rowOff>
    </xdr:from>
    <xdr:to>
      <xdr:col>5</xdr:col>
      <xdr:colOff>403860</xdr:colOff>
      <xdr:row>3</xdr:row>
      <xdr:rowOff>106680</xdr:rowOff>
    </xdr:to>
    <xdr:sp macro="" textlink="">
      <xdr:nvSpPr>
        <xdr:cNvPr id="75" name="テキスト ボックス 74">
          <a:extLst>
            <a:ext uri="{FF2B5EF4-FFF2-40B4-BE49-F238E27FC236}">
              <a16:creationId xmlns:a16="http://schemas.microsoft.com/office/drawing/2014/main" xmlns="" id="{8CFF9D59-1A46-4F02-BEE5-533740131BE9}"/>
            </a:ext>
          </a:extLst>
        </xdr:cNvPr>
        <xdr:cNvSpPr txBox="1"/>
      </xdr:nvSpPr>
      <xdr:spPr>
        <a:xfrm>
          <a:off x="3116581" y="506730"/>
          <a:ext cx="64007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優勝</a:t>
          </a:r>
        </a:p>
      </xdr:txBody>
    </xdr:sp>
    <xdr:clientData/>
  </xdr:twoCellAnchor>
  <xdr:twoCellAnchor>
    <xdr:from>
      <xdr:col>9</xdr:col>
      <xdr:colOff>396240</xdr:colOff>
      <xdr:row>11</xdr:row>
      <xdr:rowOff>140970</xdr:rowOff>
    </xdr:from>
    <xdr:to>
      <xdr:col>10</xdr:col>
      <xdr:colOff>655321</xdr:colOff>
      <xdr:row>12</xdr:row>
      <xdr:rowOff>182880</xdr:rowOff>
    </xdr:to>
    <xdr:sp macro="" textlink="">
      <xdr:nvSpPr>
        <xdr:cNvPr id="78" name="テキスト ボックス 77">
          <a:extLst>
            <a:ext uri="{FF2B5EF4-FFF2-40B4-BE49-F238E27FC236}">
              <a16:creationId xmlns:a16="http://schemas.microsoft.com/office/drawing/2014/main" xmlns="" id="{9080EFBB-1732-4946-A825-6B708F957867}"/>
            </a:ext>
          </a:extLst>
        </xdr:cNvPr>
        <xdr:cNvSpPr txBox="1"/>
      </xdr:nvSpPr>
      <xdr:spPr>
        <a:xfrm>
          <a:off x="6431280" y="2655570"/>
          <a:ext cx="929641" cy="2705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a:t>
          </a:r>
          <a:r>
            <a:rPr kumimoji="1" lang="ja-JP" altLang="en-US" sz="1100"/>
            <a:t>位決定戦</a:t>
          </a:r>
        </a:p>
      </xdr:txBody>
    </xdr:sp>
    <xdr:clientData/>
  </xdr:twoCellAnchor>
  <xdr:twoCellAnchor>
    <xdr:from>
      <xdr:col>11</xdr:col>
      <xdr:colOff>251460</xdr:colOff>
      <xdr:row>11</xdr:row>
      <xdr:rowOff>148590</xdr:rowOff>
    </xdr:from>
    <xdr:to>
      <xdr:col>12</xdr:col>
      <xdr:colOff>487679</xdr:colOff>
      <xdr:row>12</xdr:row>
      <xdr:rowOff>190500</xdr:rowOff>
    </xdr:to>
    <xdr:sp macro="" textlink="">
      <xdr:nvSpPr>
        <xdr:cNvPr id="92" name="テキスト ボックス 91">
          <a:extLst>
            <a:ext uri="{FF2B5EF4-FFF2-40B4-BE49-F238E27FC236}">
              <a16:creationId xmlns:a16="http://schemas.microsoft.com/office/drawing/2014/main" xmlns="" id="{892F8CBF-2D65-4B27-AE1B-60BE933388AE}"/>
            </a:ext>
          </a:extLst>
        </xdr:cNvPr>
        <xdr:cNvSpPr txBox="1"/>
      </xdr:nvSpPr>
      <xdr:spPr>
        <a:xfrm>
          <a:off x="7627620" y="2663190"/>
          <a:ext cx="906779" cy="2705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r>
            <a:rPr kumimoji="1" lang="ja-JP" altLang="en-US" sz="1100"/>
            <a:t>位決定戦</a:t>
          </a:r>
        </a:p>
      </xdr:txBody>
    </xdr:sp>
    <xdr:clientData/>
  </xdr:twoCellAnchor>
  <xdr:twoCellAnchor>
    <xdr:from>
      <xdr:col>4</xdr:col>
      <xdr:colOff>449581</xdr:colOff>
      <xdr:row>24</xdr:row>
      <xdr:rowOff>209550</xdr:rowOff>
    </xdr:from>
    <xdr:to>
      <xdr:col>5</xdr:col>
      <xdr:colOff>365760</xdr:colOff>
      <xdr:row>26</xdr:row>
      <xdr:rowOff>38100</xdr:rowOff>
    </xdr:to>
    <xdr:sp macro="" textlink="">
      <xdr:nvSpPr>
        <xdr:cNvPr id="94" name="テキスト ボックス 93">
          <a:extLst>
            <a:ext uri="{FF2B5EF4-FFF2-40B4-BE49-F238E27FC236}">
              <a16:creationId xmlns:a16="http://schemas.microsoft.com/office/drawing/2014/main" xmlns="" id="{AFC55C2A-AB96-4148-8407-7EDE6BC3575D}"/>
            </a:ext>
          </a:extLst>
        </xdr:cNvPr>
        <xdr:cNvSpPr txBox="1"/>
      </xdr:nvSpPr>
      <xdr:spPr>
        <a:xfrm>
          <a:off x="3131821" y="5695950"/>
          <a:ext cx="58673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a:t>
          </a:r>
          <a:r>
            <a:rPr kumimoji="1" lang="ja-JP" altLang="en-US" sz="1100"/>
            <a:t>位</a:t>
          </a:r>
        </a:p>
      </xdr:txBody>
    </xdr:sp>
    <xdr:clientData/>
  </xdr:twoCellAnchor>
  <xdr:twoCellAnchor>
    <xdr:from>
      <xdr:col>1</xdr:col>
      <xdr:colOff>85725</xdr:colOff>
      <xdr:row>15</xdr:row>
      <xdr:rowOff>17145</xdr:rowOff>
    </xdr:from>
    <xdr:to>
      <xdr:col>1</xdr:col>
      <xdr:colOff>373380</xdr:colOff>
      <xdr:row>16</xdr:row>
      <xdr:rowOff>64770</xdr:rowOff>
    </xdr:to>
    <xdr:sp macro="" textlink="">
      <xdr:nvSpPr>
        <xdr:cNvPr id="95" name="テキスト ボックス 94">
          <a:extLst>
            <a:ext uri="{FF2B5EF4-FFF2-40B4-BE49-F238E27FC236}">
              <a16:creationId xmlns:a16="http://schemas.microsoft.com/office/drawing/2014/main" xmlns="" id="{4FBE7EAB-1471-4413-B6B0-1582956BCCDB}"/>
            </a:ext>
          </a:extLst>
        </xdr:cNvPr>
        <xdr:cNvSpPr txBox="1"/>
      </xdr:nvSpPr>
      <xdr:spPr>
        <a:xfrm>
          <a:off x="756285" y="3446145"/>
          <a:ext cx="28765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endParaRPr kumimoji="1" lang="ja-JP" altLang="en-US" sz="1100"/>
        </a:p>
      </xdr:txBody>
    </xdr:sp>
    <xdr:clientData/>
  </xdr:twoCellAnchor>
  <xdr:twoCellAnchor>
    <xdr:from>
      <xdr:col>2</xdr:col>
      <xdr:colOff>24765</xdr:colOff>
      <xdr:row>15</xdr:row>
      <xdr:rowOff>17145</xdr:rowOff>
    </xdr:from>
    <xdr:to>
      <xdr:col>2</xdr:col>
      <xdr:colOff>312420</xdr:colOff>
      <xdr:row>16</xdr:row>
      <xdr:rowOff>64770</xdr:rowOff>
    </xdr:to>
    <xdr:sp macro="" textlink="">
      <xdr:nvSpPr>
        <xdr:cNvPr id="102" name="テキスト ボックス 101">
          <a:extLst>
            <a:ext uri="{FF2B5EF4-FFF2-40B4-BE49-F238E27FC236}">
              <a16:creationId xmlns:a16="http://schemas.microsoft.com/office/drawing/2014/main" xmlns="" id="{59EAC6F2-43A4-4DC8-BE11-A8CC2E66012D}"/>
            </a:ext>
          </a:extLst>
        </xdr:cNvPr>
        <xdr:cNvSpPr txBox="1"/>
      </xdr:nvSpPr>
      <xdr:spPr>
        <a:xfrm>
          <a:off x="1365885" y="3446145"/>
          <a:ext cx="28765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a:t>
          </a:r>
          <a:endParaRPr kumimoji="1" lang="ja-JP" altLang="en-US" sz="1100"/>
        </a:p>
      </xdr:txBody>
    </xdr:sp>
    <xdr:clientData/>
  </xdr:twoCellAnchor>
  <xdr:twoCellAnchor>
    <xdr:from>
      <xdr:col>3</xdr:col>
      <xdr:colOff>123825</xdr:colOff>
      <xdr:row>15</xdr:row>
      <xdr:rowOff>17145</xdr:rowOff>
    </xdr:from>
    <xdr:to>
      <xdr:col>3</xdr:col>
      <xdr:colOff>411480</xdr:colOff>
      <xdr:row>16</xdr:row>
      <xdr:rowOff>64770</xdr:rowOff>
    </xdr:to>
    <xdr:sp macro="" textlink="">
      <xdr:nvSpPr>
        <xdr:cNvPr id="103" name="テキスト ボックス 102">
          <a:extLst>
            <a:ext uri="{FF2B5EF4-FFF2-40B4-BE49-F238E27FC236}">
              <a16:creationId xmlns:a16="http://schemas.microsoft.com/office/drawing/2014/main" xmlns="" id="{CDC58578-22B4-4960-80B1-86785808A42F}"/>
            </a:ext>
          </a:extLst>
        </xdr:cNvPr>
        <xdr:cNvSpPr txBox="1"/>
      </xdr:nvSpPr>
      <xdr:spPr>
        <a:xfrm>
          <a:off x="2135505" y="3446145"/>
          <a:ext cx="28765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endParaRPr kumimoji="1" lang="ja-JP" altLang="en-US" sz="1100"/>
        </a:p>
      </xdr:txBody>
    </xdr:sp>
    <xdr:clientData/>
  </xdr:twoCellAnchor>
  <xdr:twoCellAnchor>
    <xdr:from>
      <xdr:col>4</xdr:col>
      <xdr:colOff>85725</xdr:colOff>
      <xdr:row>15</xdr:row>
      <xdr:rowOff>17145</xdr:rowOff>
    </xdr:from>
    <xdr:to>
      <xdr:col>4</xdr:col>
      <xdr:colOff>373380</xdr:colOff>
      <xdr:row>16</xdr:row>
      <xdr:rowOff>64770</xdr:rowOff>
    </xdr:to>
    <xdr:sp macro="" textlink="">
      <xdr:nvSpPr>
        <xdr:cNvPr id="104" name="テキスト ボックス 103">
          <a:extLst>
            <a:ext uri="{FF2B5EF4-FFF2-40B4-BE49-F238E27FC236}">
              <a16:creationId xmlns:a16="http://schemas.microsoft.com/office/drawing/2014/main" xmlns="" id="{F136E57E-EF1C-438C-AAF5-9AD727343CD7}"/>
            </a:ext>
          </a:extLst>
        </xdr:cNvPr>
        <xdr:cNvSpPr txBox="1"/>
      </xdr:nvSpPr>
      <xdr:spPr>
        <a:xfrm>
          <a:off x="2767965" y="3446145"/>
          <a:ext cx="28765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a:t>
          </a:r>
          <a:endParaRPr kumimoji="1" lang="ja-JP" altLang="en-US" sz="1100"/>
        </a:p>
      </xdr:txBody>
    </xdr:sp>
    <xdr:clientData/>
  </xdr:twoCellAnchor>
  <xdr:twoCellAnchor>
    <xdr:from>
      <xdr:col>5</xdr:col>
      <xdr:colOff>215265</xdr:colOff>
      <xdr:row>15</xdr:row>
      <xdr:rowOff>17145</xdr:rowOff>
    </xdr:from>
    <xdr:to>
      <xdr:col>5</xdr:col>
      <xdr:colOff>502920</xdr:colOff>
      <xdr:row>16</xdr:row>
      <xdr:rowOff>64770</xdr:rowOff>
    </xdr:to>
    <xdr:sp macro="" textlink="">
      <xdr:nvSpPr>
        <xdr:cNvPr id="105" name="テキスト ボックス 104">
          <a:extLst>
            <a:ext uri="{FF2B5EF4-FFF2-40B4-BE49-F238E27FC236}">
              <a16:creationId xmlns:a16="http://schemas.microsoft.com/office/drawing/2014/main" xmlns="" id="{D817FE85-1F08-4D6E-BB2C-904F43EE1967}"/>
            </a:ext>
          </a:extLst>
        </xdr:cNvPr>
        <xdr:cNvSpPr txBox="1"/>
      </xdr:nvSpPr>
      <xdr:spPr>
        <a:xfrm>
          <a:off x="3568065" y="3446145"/>
          <a:ext cx="28765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a:t>
          </a:r>
          <a:endParaRPr kumimoji="1" lang="ja-JP" altLang="en-US" sz="1100"/>
        </a:p>
      </xdr:txBody>
    </xdr:sp>
    <xdr:clientData/>
  </xdr:twoCellAnchor>
  <xdr:twoCellAnchor>
    <xdr:from>
      <xdr:col>6</xdr:col>
      <xdr:colOff>161925</xdr:colOff>
      <xdr:row>15</xdr:row>
      <xdr:rowOff>17145</xdr:rowOff>
    </xdr:from>
    <xdr:to>
      <xdr:col>6</xdr:col>
      <xdr:colOff>449580</xdr:colOff>
      <xdr:row>16</xdr:row>
      <xdr:rowOff>64770</xdr:rowOff>
    </xdr:to>
    <xdr:sp macro="" textlink="">
      <xdr:nvSpPr>
        <xdr:cNvPr id="106" name="テキスト ボックス 105">
          <a:extLst>
            <a:ext uri="{FF2B5EF4-FFF2-40B4-BE49-F238E27FC236}">
              <a16:creationId xmlns:a16="http://schemas.microsoft.com/office/drawing/2014/main" xmlns="" id="{95CDFA1D-5B47-4E67-9C98-216648617737}"/>
            </a:ext>
          </a:extLst>
        </xdr:cNvPr>
        <xdr:cNvSpPr txBox="1"/>
      </xdr:nvSpPr>
      <xdr:spPr>
        <a:xfrm>
          <a:off x="4185285" y="3446145"/>
          <a:ext cx="28765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a:t>
          </a:r>
          <a:endParaRPr kumimoji="1" lang="ja-JP" altLang="en-US" sz="1100"/>
        </a:p>
      </xdr:txBody>
    </xdr:sp>
    <xdr:clientData/>
  </xdr:twoCellAnchor>
  <xdr:twoCellAnchor>
    <xdr:from>
      <xdr:col>7</xdr:col>
      <xdr:colOff>291465</xdr:colOff>
      <xdr:row>15</xdr:row>
      <xdr:rowOff>17145</xdr:rowOff>
    </xdr:from>
    <xdr:to>
      <xdr:col>7</xdr:col>
      <xdr:colOff>579120</xdr:colOff>
      <xdr:row>16</xdr:row>
      <xdr:rowOff>64770</xdr:rowOff>
    </xdr:to>
    <xdr:sp macro="" textlink="">
      <xdr:nvSpPr>
        <xdr:cNvPr id="107" name="テキスト ボックス 106">
          <a:extLst>
            <a:ext uri="{FF2B5EF4-FFF2-40B4-BE49-F238E27FC236}">
              <a16:creationId xmlns:a16="http://schemas.microsoft.com/office/drawing/2014/main" xmlns="" id="{DC3EE6E1-BC2F-4EA3-B7A0-0EA01D99DA77}"/>
            </a:ext>
          </a:extLst>
        </xdr:cNvPr>
        <xdr:cNvSpPr txBox="1"/>
      </xdr:nvSpPr>
      <xdr:spPr>
        <a:xfrm>
          <a:off x="4985385" y="3446145"/>
          <a:ext cx="28765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a:t>
          </a:r>
          <a:endParaRPr kumimoji="1" lang="ja-JP" altLang="en-US" sz="1100"/>
        </a:p>
      </xdr:txBody>
    </xdr:sp>
    <xdr:clientData/>
  </xdr:twoCellAnchor>
  <xdr:twoCellAnchor>
    <xdr:from>
      <xdr:col>8</xdr:col>
      <xdr:colOff>238125</xdr:colOff>
      <xdr:row>15</xdr:row>
      <xdr:rowOff>17145</xdr:rowOff>
    </xdr:from>
    <xdr:to>
      <xdr:col>8</xdr:col>
      <xdr:colOff>525780</xdr:colOff>
      <xdr:row>16</xdr:row>
      <xdr:rowOff>64770</xdr:rowOff>
    </xdr:to>
    <xdr:sp macro="" textlink="">
      <xdr:nvSpPr>
        <xdr:cNvPr id="112" name="テキスト ボックス 111">
          <a:extLst>
            <a:ext uri="{FF2B5EF4-FFF2-40B4-BE49-F238E27FC236}">
              <a16:creationId xmlns:a16="http://schemas.microsoft.com/office/drawing/2014/main" xmlns="" id="{9EDCC603-F239-44B4-A34B-B00AB7022CA2}"/>
            </a:ext>
          </a:extLst>
        </xdr:cNvPr>
        <xdr:cNvSpPr txBox="1"/>
      </xdr:nvSpPr>
      <xdr:spPr>
        <a:xfrm>
          <a:off x="5602605" y="3446145"/>
          <a:ext cx="28765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8</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C000"/>
  </sheetPr>
  <dimension ref="A1:I55"/>
  <sheetViews>
    <sheetView tabSelected="1" topLeftCell="A21" zoomScaleNormal="100" workbookViewId="0">
      <selection activeCell="C38" sqref="C38"/>
    </sheetView>
  </sheetViews>
  <sheetFormatPr defaultColWidth="8.75" defaultRowHeight="16.5"/>
  <cols>
    <col min="1" max="1" width="4" style="1" customWidth="1"/>
    <col min="2" max="2" width="10.375" style="1" customWidth="1"/>
    <col min="3" max="16384" width="8.75" style="1"/>
  </cols>
  <sheetData>
    <row r="1" spans="1:9" ht="35.450000000000003" customHeight="1">
      <c r="B1" s="66" t="s">
        <v>0</v>
      </c>
      <c r="C1" s="67"/>
      <c r="D1" s="67"/>
      <c r="E1" s="67"/>
      <c r="F1" s="67"/>
      <c r="G1" s="67"/>
      <c r="H1" s="67"/>
      <c r="I1" s="67"/>
    </row>
    <row r="2" spans="1:9" ht="18" customHeight="1">
      <c r="A2" s="2" t="s">
        <v>8</v>
      </c>
      <c r="B2" s="3" t="s">
        <v>1</v>
      </c>
      <c r="C2" s="4" t="s">
        <v>6</v>
      </c>
    </row>
    <row r="3" spans="1:9" ht="18" customHeight="1">
      <c r="A3" s="2" t="s">
        <v>2</v>
      </c>
      <c r="B3" s="3" t="s">
        <v>3</v>
      </c>
      <c r="C3" s="4" t="s">
        <v>121</v>
      </c>
      <c r="E3" s="4"/>
      <c r="F3" s="4"/>
    </row>
    <row r="4" spans="1:9" ht="18" customHeight="1">
      <c r="A4" s="2" t="s">
        <v>4</v>
      </c>
      <c r="B4" s="3" t="s">
        <v>5</v>
      </c>
      <c r="C4" s="4" t="s">
        <v>120</v>
      </c>
    </row>
    <row r="5" spans="1:9" ht="18" customHeight="1">
      <c r="A5" s="2" t="s">
        <v>7</v>
      </c>
      <c r="B5" s="3" t="s">
        <v>9</v>
      </c>
      <c r="C5" s="4" t="s">
        <v>10</v>
      </c>
    </row>
    <row r="6" spans="1:9" ht="18" customHeight="1">
      <c r="A6" s="2" t="s">
        <v>11</v>
      </c>
      <c r="B6" s="3" t="s">
        <v>12</v>
      </c>
      <c r="C6" s="4" t="s">
        <v>20</v>
      </c>
    </row>
    <row r="7" spans="1:9" ht="18" customHeight="1">
      <c r="A7" s="2"/>
      <c r="B7" s="3"/>
      <c r="C7" s="4"/>
      <c r="D7" s="1" t="s">
        <v>21</v>
      </c>
    </row>
    <row r="8" spans="1:9" ht="18" customHeight="1">
      <c r="B8" s="3"/>
      <c r="C8" s="4" t="s">
        <v>72</v>
      </c>
    </row>
    <row r="9" spans="1:9" ht="18" customHeight="1">
      <c r="B9" s="3"/>
      <c r="C9" s="4"/>
      <c r="D9" s="1" t="s">
        <v>73</v>
      </c>
    </row>
    <row r="10" spans="1:9" ht="18" customHeight="1">
      <c r="A10" s="2" t="s">
        <v>13</v>
      </c>
      <c r="B10" s="3" t="s">
        <v>14</v>
      </c>
      <c r="C10" s="4" t="s">
        <v>15</v>
      </c>
    </row>
    <row r="11" spans="1:9" ht="18" customHeight="1">
      <c r="A11" s="2" t="s">
        <v>16</v>
      </c>
      <c r="B11" s="3" t="s">
        <v>19</v>
      </c>
      <c r="C11" s="4" t="s">
        <v>22</v>
      </c>
    </row>
    <row r="12" spans="1:9" ht="18" customHeight="1">
      <c r="A12" s="2"/>
      <c r="B12" s="3"/>
      <c r="C12" s="4" t="s">
        <v>23</v>
      </c>
    </row>
    <row r="13" spans="1:9" ht="18" customHeight="1">
      <c r="A13" s="2" t="s">
        <v>18</v>
      </c>
      <c r="B13" s="3" t="s">
        <v>17</v>
      </c>
      <c r="C13" s="4" t="s">
        <v>25</v>
      </c>
    </row>
    <row r="14" spans="1:9" ht="18" customHeight="1">
      <c r="B14" s="3"/>
      <c r="C14" s="4" t="s">
        <v>24</v>
      </c>
      <c r="F14" s="4" t="s">
        <v>165</v>
      </c>
    </row>
    <row r="15" spans="1:9" ht="18" customHeight="1">
      <c r="A15" s="2" t="s">
        <v>26</v>
      </c>
      <c r="B15" s="3" t="s">
        <v>31</v>
      </c>
      <c r="C15" s="4" t="s">
        <v>32</v>
      </c>
    </row>
    <row r="16" spans="1:9" ht="18" customHeight="1">
      <c r="A16" s="2" t="s">
        <v>27</v>
      </c>
      <c r="B16" s="3" t="s">
        <v>33</v>
      </c>
      <c r="C16" s="4" t="s">
        <v>34</v>
      </c>
    </row>
    <row r="17" spans="1:9" ht="18" customHeight="1">
      <c r="A17" s="2" t="s">
        <v>28</v>
      </c>
      <c r="B17" s="3" t="s">
        <v>35</v>
      </c>
      <c r="C17" s="4" t="s">
        <v>36</v>
      </c>
    </row>
    <row r="18" spans="1:9" ht="18" customHeight="1">
      <c r="B18" s="3"/>
      <c r="C18" s="4" t="s">
        <v>37</v>
      </c>
    </row>
    <row r="19" spans="1:9" ht="18" customHeight="1">
      <c r="B19" s="3"/>
      <c r="C19" s="4" t="s">
        <v>125</v>
      </c>
    </row>
    <row r="20" spans="1:9" ht="18" customHeight="1">
      <c r="B20" s="3"/>
      <c r="C20" s="4" t="s">
        <v>38</v>
      </c>
    </row>
    <row r="21" spans="1:9" ht="18" customHeight="1">
      <c r="B21" s="3"/>
      <c r="C21" s="4"/>
      <c r="D21" s="1" t="s">
        <v>39</v>
      </c>
    </row>
    <row r="22" spans="1:9" ht="18" customHeight="1">
      <c r="B22" s="3"/>
      <c r="C22" s="4" t="s">
        <v>123</v>
      </c>
    </row>
    <row r="23" spans="1:9" ht="18" customHeight="1">
      <c r="B23" s="3"/>
      <c r="C23" s="4"/>
      <c r="D23" s="8" t="s">
        <v>124</v>
      </c>
    </row>
    <row r="24" spans="1:9" ht="18" customHeight="1">
      <c r="B24" s="3"/>
      <c r="C24" s="4" t="s">
        <v>40</v>
      </c>
    </row>
    <row r="25" spans="1:9" ht="18" customHeight="1">
      <c r="B25" s="3"/>
      <c r="C25" s="4"/>
      <c r="D25" s="1" t="s">
        <v>122</v>
      </c>
    </row>
    <row r="26" spans="1:9" ht="18" customHeight="1">
      <c r="B26" s="3"/>
      <c r="C26" s="4"/>
      <c r="D26" s="1" t="s">
        <v>41</v>
      </c>
      <c r="G26" s="1" t="s">
        <v>42</v>
      </c>
      <c r="I26" s="1" t="s">
        <v>43</v>
      </c>
    </row>
    <row r="27" spans="1:9" ht="18" customHeight="1">
      <c r="A27" s="2" t="s">
        <v>29</v>
      </c>
      <c r="B27" s="3" t="s">
        <v>44</v>
      </c>
      <c r="C27" s="4" t="s">
        <v>46</v>
      </c>
    </row>
    <row r="28" spans="1:9" ht="18" customHeight="1">
      <c r="A28" s="2" t="s">
        <v>30</v>
      </c>
      <c r="B28" s="3" t="s">
        <v>45</v>
      </c>
      <c r="C28" s="4" t="s">
        <v>46</v>
      </c>
    </row>
    <row r="29" spans="1:9" ht="18" customHeight="1">
      <c r="A29" s="2" t="s">
        <v>47</v>
      </c>
      <c r="B29" s="3" t="s">
        <v>51</v>
      </c>
      <c r="C29" s="4" t="s">
        <v>52</v>
      </c>
    </row>
    <row r="30" spans="1:9" ht="18" customHeight="1">
      <c r="B30" s="3"/>
      <c r="C30" s="4" t="s">
        <v>53</v>
      </c>
    </row>
    <row r="31" spans="1:9" ht="18" customHeight="1">
      <c r="A31" s="2" t="s">
        <v>48</v>
      </c>
      <c r="B31" s="3" t="s">
        <v>54</v>
      </c>
      <c r="C31" s="4" t="s">
        <v>55</v>
      </c>
    </row>
    <row r="32" spans="1:9" ht="18" customHeight="1">
      <c r="B32" s="3"/>
      <c r="C32" s="4" t="s">
        <v>56</v>
      </c>
    </row>
    <row r="33" spans="1:5" ht="18" customHeight="1">
      <c r="A33" s="2" t="s">
        <v>49</v>
      </c>
      <c r="B33" s="3" t="s">
        <v>57</v>
      </c>
      <c r="C33" s="4" t="s">
        <v>58</v>
      </c>
    </row>
    <row r="34" spans="1:5" ht="18" customHeight="1">
      <c r="A34" s="2" t="s">
        <v>50</v>
      </c>
      <c r="B34" s="3" t="s">
        <v>59</v>
      </c>
      <c r="C34" s="4" t="s">
        <v>60</v>
      </c>
    </row>
    <row r="35" spans="1:5" ht="18" customHeight="1">
      <c r="B35" s="3"/>
      <c r="C35" s="4" t="s">
        <v>61</v>
      </c>
    </row>
    <row r="36" spans="1:5" ht="18" customHeight="1">
      <c r="B36" s="3"/>
      <c r="C36" s="4"/>
      <c r="E36" s="1" t="s">
        <v>62</v>
      </c>
    </row>
    <row r="37" spans="1:5" ht="18" customHeight="1">
      <c r="A37" s="2" t="s">
        <v>63</v>
      </c>
      <c r="B37" s="3" t="s">
        <v>65</v>
      </c>
      <c r="C37" s="4" t="s">
        <v>166</v>
      </c>
    </row>
    <row r="38" spans="1:5" ht="18" customHeight="1">
      <c r="A38" s="2" t="s">
        <v>64</v>
      </c>
      <c r="B38" s="3" t="s">
        <v>66</v>
      </c>
      <c r="C38" s="4" t="s">
        <v>67</v>
      </c>
    </row>
    <row r="39" spans="1:5" ht="18" customHeight="1">
      <c r="A39" s="2"/>
      <c r="B39" s="3"/>
      <c r="C39" s="4"/>
    </row>
    <row r="40" spans="1:5" ht="18" customHeight="1">
      <c r="B40" s="3"/>
      <c r="C40" s="4"/>
    </row>
    <row r="41" spans="1:5" ht="18" customHeight="1">
      <c r="B41" s="3"/>
      <c r="C41" s="4"/>
    </row>
    <row r="42" spans="1:5" ht="18" customHeight="1">
      <c r="B42" s="3"/>
      <c r="C42" s="4"/>
    </row>
    <row r="43" spans="1:5" ht="18" customHeight="1">
      <c r="B43" s="3"/>
      <c r="C43" s="4"/>
    </row>
    <row r="44" spans="1:5" ht="18" customHeight="1"/>
    <row r="45" spans="1:5" ht="18" customHeight="1"/>
    <row r="46" spans="1:5" ht="18" customHeight="1"/>
    <row r="47" spans="1:5" ht="18" customHeight="1"/>
    <row r="48" spans="1:5" ht="18" customHeight="1"/>
    <row r="49" ht="18" customHeight="1"/>
    <row r="50" ht="18" customHeight="1"/>
    <row r="51" ht="18" customHeight="1"/>
    <row r="52" ht="18" customHeight="1"/>
    <row r="53" ht="18" customHeight="1"/>
    <row r="54" ht="18" customHeight="1"/>
    <row r="55" ht="18" customHeight="1"/>
  </sheetData>
  <mergeCells count="1">
    <mergeCell ref="B1:I1"/>
  </mergeCells>
  <phoneticPr fontId="1"/>
  <pageMargins left="0.70866141732283472" right="0.31496062992125984" top="0.74803149606299213" bottom="0.55118110236220474"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sheetPr>
    <tabColor rgb="FFFFC000"/>
  </sheetPr>
  <dimension ref="A1:R37"/>
  <sheetViews>
    <sheetView view="pageBreakPreview" topLeftCell="A17" zoomScale="60" zoomScaleNormal="100" workbookViewId="0">
      <selection activeCell="E33" sqref="E33:I33"/>
    </sheetView>
  </sheetViews>
  <sheetFormatPr defaultRowHeight="18.75"/>
  <cols>
    <col min="1" max="1" width="3.5" customWidth="1"/>
    <col min="2" max="2" width="5.875" customWidth="1"/>
    <col min="3" max="3" width="6.125" customWidth="1"/>
    <col min="4" max="4" width="11.25" customWidth="1"/>
    <col min="5" max="5" width="10.875" customWidth="1"/>
    <col min="6" max="6" width="19.25" customWidth="1"/>
    <col min="7" max="7" width="6.375" customWidth="1"/>
    <col min="8" max="8" width="10.75" customWidth="1"/>
    <col min="9" max="9" width="12.625" customWidth="1"/>
    <col min="10" max="10" width="3.625" customWidth="1"/>
    <col min="11" max="11" width="3" customWidth="1"/>
    <col min="12" max="12" width="18.25" customWidth="1"/>
    <col min="13" max="13" width="8.125" customWidth="1"/>
    <col min="14" max="18" width="9" hidden="1" customWidth="1"/>
    <col min="257" max="257" width="3.5" customWidth="1"/>
    <col min="258" max="258" width="5.875" customWidth="1"/>
    <col min="259" max="259" width="6.125" customWidth="1"/>
    <col min="260" max="260" width="11.25" customWidth="1"/>
    <col min="261" max="261" width="10.875" customWidth="1"/>
    <col min="262" max="262" width="19.25" customWidth="1"/>
    <col min="263" max="263" width="6.375" customWidth="1"/>
    <col min="264" max="264" width="10.75" customWidth="1"/>
    <col min="265" max="265" width="12.625" customWidth="1"/>
    <col min="266" max="266" width="3.625" customWidth="1"/>
    <col min="267" max="267" width="3" customWidth="1"/>
    <col min="268" max="268" width="18.25" customWidth="1"/>
    <col min="269" max="269" width="8.125" customWidth="1"/>
    <col min="270" max="274" width="0" hidden="1" customWidth="1"/>
    <col min="513" max="513" width="3.5" customWidth="1"/>
    <col min="514" max="514" width="5.875" customWidth="1"/>
    <col min="515" max="515" width="6.125" customWidth="1"/>
    <col min="516" max="516" width="11.25" customWidth="1"/>
    <col min="517" max="517" width="10.875" customWidth="1"/>
    <col min="518" max="518" width="19.25" customWidth="1"/>
    <col min="519" max="519" width="6.375" customWidth="1"/>
    <col min="520" max="520" width="10.75" customWidth="1"/>
    <col min="521" max="521" width="12.625" customWidth="1"/>
    <col min="522" max="522" width="3.625" customWidth="1"/>
    <col min="523" max="523" width="3" customWidth="1"/>
    <col min="524" max="524" width="18.25" customWidth="1"/>
    <col min="525" max="525" width="8.125" customWidth="1"/>
    <col min="526" max="530" width="0" hidden="1" customWidth="1"/>
    <col min="769" max="769" width="3.5" customWidth="1"/>
    <col min="770" max="770" width="5.875" customWidth="1"/>
    <col min="771" max="771" width="6.125" customWidth="1"/>
    <col min="772" max="772" width="11.25" customWidth="1"/>
    <col min="773" max="773" width="10.875" customWidth="1"/>
    <col min="774" max="774" width="19.25" customWidth="1"/>
    <col min="775" max="775" width="6.375" customWidth="1"/>
    <col min="776" max="776" width="10.75" customWidth="1"/>
    <col min="777" max="777" width="12.625" customWidth="1"/>
    <col min="778" max="778" width="3.625" customWidth="1"/>
    <col min="779" max="779" width="3" customWidth="1"/>
    <col min="780" max="780" width="18.25" customWidth="1"/>
    <col min="781" max="781" width="8.125" customWidth="1"/>
    <col min="782" max="786" width="0" hidden="1" customWidth="1"/>
    <col min="1025" max="1025" width="3.5" customWidth="1"/>
    <col min="1026" max="1026" width="5.875" customWidth="1"/>
    <col min="1027" max="1027" width="6.125" customWidth="1"/>
    <col min="1028" max="1028" width="11.25" customWidth="1"/>
    <col min="1029" max="1029" width="10.875" customWidth="1"/>
    <col min="1030" max="1030" width="19.25" customWidth="1"/>
    <col min="1031" max="1031" width="6.375" customWidth="1"/>
    <col min="1032" max="1032" width="10.75" customWidth="1"/>
    <col min="1033" max="1033" width="12.625" customWidth="1"/>
    <col min="1034" max="1034" width="3.625" customWidth="1"/>
    <col min="1035" max="1035" width="3" customWidth="1"/>
    <col min="1036" max="1036" width="18.25" customWidth="1"/>
    <col min="1037" max="1037" width="8.125" customWidth="1"/>
    <col min="1038" max="1042" width="0" hidden="1" customWidth="1"/>
    <col min="1281" max="1281" width="3.5" customWidth="1"/>
    <col min="1282" max="1282" width="5.875" customWidth="1"/>
    <col min="1283" max="1283" width="6.125" customWidth="1"/>
    <col min="1284" max="1284" width="11.25" customWidth="1"/>
    <col min="1285" max="1285" width="10.875" customWidth="1"/>
    <col min="1286" max="1286" width="19.25" customWidth="1"/>
    <col min="1287" max="1287" width="6.375" customWidth="1"/>
    <col min="1288" max="1288" width="10.75" customWidth="1"/>
    <col min="1289" max="1289" width="12.625" customWidth="1"/>
    <col min="1290" max="1290" width="3.625" customWidth="1"/>
    <col min="1291" max="1291" width="3" customWidth="1"/>
    <col min="1292" max="1292" width="18.25" customWidth="1"/>
    <col min="1293" max="1293" width="8.125" customWidth="1"/>
    <col min="1294" max="1298" width="0" hidden="1" customWidth="1"/>
    <col min="1537" max="1537" width="3.5" customWidth="1"/>
    <col min="1538" max="1538" width="5.875" customWidth="1"/>
    <col min="1539" max="1539" width="6.125" customWidth="1"/>
    <col min="1540" max="1540" width="11.25" customWidth="1"/>
    <col min="1541" max="1541" width="10.875" customWidth="1"/>
    <col min="1542" max="1542" width="19.25" customWidth="1"/>
    <col min="1543" max="1543" width="6.375" customWidth="1"/>
    <col min="1544" max="1544" width="10.75" customWidth="1"/>
    <col min="1545" max="1545" width="12.625" customWidth="1"/>
    <col min="1546" max="1546" width="3.625" customWidth="1"/>
    <col min="1547" max="1547" width="3" customWidth="1"/>
    <col min="1548" max="1548" width="18.25" customWidth="1"/>
    <col min="1549" max="1549" width="8.125" customWidth="1"/>
    <col min="1550" max="1554" width="0" hidden="1" customWidth="1"/>
    <col min="1793" max="1793" width="3.5" customWidth="1"/>
    <col min="1794" max="1794" width="5.875" customWidth="1"/>
    <col min="1795" max="1795" width="6.125" customWidth="1"/>
    <col min="1796" max="1796" width="11.25" customWidth="1"/>
    <col min="1797" max="1797" width="10.875" customWidth="1"/>
    <col min="1798" max="1798" width="19.25" customWidth="1"/>
    <col min="1799" max="1799" width="6.375" customWidth="1"/>
    <col min="1800" max="1800" width="10.75" customWidth="1"/>
    <col min="1801" max="1801" width="12.625" customWidth="1"/>
    <col min="1802" max="1802" width="3.625" customWidth="1"/>
    <col min="1803" max="1803" width="3" customWidth="1"/>
    <col min="1804" max="1804" width="18.25" customWidth="1"/>
    <col min="1805" max="1805" width="8.125" customWidth="1"/>
    <col min="1806" max="1810" width="0" hidden="1" customWidth="1"/>
    <col min="2049" max="2049" width="3.5" customWidth="1"/>
    <col min="2050" max="2050" width="5.875" customWidth="1"/>
    <col min="2051" max="2051" width="6.125" customWidth="1"/>
    <col min="2052" max="2052" width="11.25" customWidth="1"/>
    <col min="2053" max="2053" width="10.875" customWidth="1"/>
    <col min="2054" max="2054" width="19.25" customWidth="1"/>
    <col min="2055" max="2055" width="6.375" customWidth="1"/>
    <col min="2056" max="2056" width="10.75" customWidth="1"/>
    <col min="2057" max="2057" width="12.625" customWidth="1"/>
    <col min="2058" max="2058" width="3.625" customWidth="1"/>
    <col min="2059" max="2059" width="3" customWidth="1"/>
    <col min="2060" max="2060" width="18.25" customWidth="1"/>
    <col min="2061" max="2061" width="8.125" customWidth="1"/>
    <col min="2062" max="2066" width="0" hidden="1" customWidth="1"/>
    <col min="2305" max="2305" width="3.5" customWidth="1"/>
    <col min="2306" max="2306" width="5.875" customWidth="1"/>
    <col min="2307" max="2307" width="6.125" customWidth="1"/>
    <col min="2308" max="2308" width="11.25" customWidth="1"/>
    <col min="2309" max="2309" width="10.875" customWidth="1"/>
    <col min="2310" max="2310" width="19.25" customWidth="1"/>
    <col min="2311" max="2311" width="6.375" customWidth="1"/>
    <col min="2312" max="2312" width="10.75" customWidth="1"/>
    <col min="2313" max="2313" width="12.625" customWidth="1"/>
    <col min="2314" max="2314" width="3.625" customWidth="1"/>
    <col min="2315" max="2315" width="3" customWidth="1"/>
    <col min="2316" max="2316" width="18.25" customWidth="1"/>
    <col min="2317" max="2317" width="8.125" customWidth="1"/>
    <col min="2318" max="2322" width="0" hidden="1" customWidth="1"/>
    <col min="2561" max="2561" width="3.5" customWidth="1"/>
    <col min="2562" max="2562" width="5.875" customWidth="1"/>
    <col min="2563" max="2563" width="6.125" customWidth="1"/>
    <col min="2564" max="2564" width="11.25" customWidth="1"/>
    <col min="2565" max="2565" width="10.875" customWidth="1"/>
    <col min="2566" max="2566" width="19.25" customWidth="1"/>
    <col min="2567" max="2567" width="6.375" customWidth="1"/>
    <col min="2568" max="2568" width="10.75" customWidth="1"/>
    <col min="2569" max="2569" width="12.625" customWidth="1"/>
    <col min="2570" max="2570" width="3.625" customWidth="1"/>
    <col min="2571" max="2571" width="3" customWidth="1"/>
    <col min="2572" max="2572" width="18.25" customWidth="1"/>
    <col min="2573" max="2573" width="8.125" customWidth="1"/>
    <col min="2574" max="2578" width="0" hidden="1" customWidth="1"/>
    <col min="2817" max="2817" width="3.5" customWidth="1"/>
    <col min="2818" max="2818" width="5.875" customWidth="1"/>
    <col min="2819" max="2819" width="6.125" customWidth="1"/>
    <col min="2820" max="2820" width="11.25" customWidth="1"/>
    <col min="2821" max="2821" width="10.875" customWidth="1"/>
    <col min="2822" max="2822" width="19.25" customWidth="1"/>
    <col min="2823" max="2823" width="6.375" customWidth="1"/>
    <col min="2824" max="2824" width="10.75" customWidth="1"/>
    <col min="2825" max="2825" width="12.625" customWidth="1"/>
    <col min="2826" max="2826" width="3.625" customWidth="1"/>
    <col min="2827" max="2827" width="3" customWidth="1"/>
    <col min="2828" max="2828" width="18.25" customWidth="1"/>
    <col min="2829" max="2829" width="8.125" customWidth="1"/>
    <col min="2830" max="2834" width="0" hidden="1" customWidth="1"/>
    <col min="3073" max="3073" width="3.5" customWidth="1"/>
    <col min="3074" max="3074" width="5.875" customWidth="1"/>
    <col min="3075" max="3075" width="6.125" customWidth="1"/>
    <col min="3076" max="3076" width="11.25" customWidth="1"/>
    <col min="3077" max="3077" width="10.875" customWidth="1"/>
    <col min="3078" max="3078" width="19.25" customWidth="1"/>
    <col min="3079" max="3079" width="6.375" customWidth="1"/>
    <col min="3080" max="3080" width="10.75" customWidth="1"/>
    <col min="3081" max="3081" width="12.625" customWidth="1"/>
    <col min="3082" max="3082" width="3.625" customWidth="1"/>
    <col min="3083" max="3083" width="3" customWidth="1"/>
    <col min="3084" max="3084" width="18.25" customWidth="1"/>
    <col min="3085" max="3085" width="8.125" customWidth="1"/>
    <col min="3086" max="3090" width="0" hidden="1" customWidth="1"/>
    <col min="3329" max="3329" width="3.5" customWidth="1"/>
    <col min="3330" max="3330" width="5.875" customWidth="1"/>
    <col min="3331" max="3331" width="6.125" customWidth="1"/>
    <col min="3332" max="3332" width="11.25" customWidth="1"/>
    <col min="3333" max="3333" width="10.875" customWidth="1"/>
    <col min="3334" max="3334" width="19.25" customWidth="1"/>
    <col min="3335" max="3335" width="6.375" customWidth="1"/>
    <col min="3336" max="3336" width="10.75" customWidth="1"/>
    <col min="3337" max="3337" width="12.625" customWidth="1"/>
    <col min="3338" max="3338" width="3.625" customWidth="1"/>
    <col min="3339" max="3339" width="3" customWidth="1"/>
    <col min="3340" max="3340" width="18.25" customWidth="1"/>
    <col min="3341" max="3341" width="8.125" customWidth="1"/>
    <col min="3342" max="3346" width="0" hidden="1" customWidth="1"/>
    <col min="3585" max="3585" width="3.5" customWidth="1"/>
    <col min="3586" max="3586" width="5.875" customWidth="1"/>
    <col min="3587" max="3587" width="6.125" customWidth="1"/>
    <col min="3588" max="3588" width="11.25" customWidth="1"/>
    <col min="3589" max="3589" width="10.875" customWidth="1"/>
    <col min="3590" max="3590" width="19.25" customWidth="1"/>
    <col min="3591" max="3591" width="6.375" customWidth="1"/>
    <col min="3592" max="3592" width="10.75" customWidth="1"/>
    <col min="3593" max="3593" width="12.625" customWidth="1"/>
    <col min="3594" max="3594" width="3.625" customWidth="1"/>
    <col min="3595" max="3595" width="3" customWidth="1"/>
    <col min="3596" max="3596" width="18.25" customWidth="1"/>
    <col min="3597" max="3597" width="8.125" customWidth="1"/>
    <col min="3598" max="3602" width="0" hidden="1" customWidth="1"/>
    <col min="3841" max="3841" width="3.5" customWidth="1"/>
    <col min="3842" max="3842" width="5.875" customWidth="1"/>
    <col min="3843" max="3843" width="6.125" customWidth="1"/>
    <col min="3844" max="3844" width="11.25" customWidth="1"/>
    <col min="3845" max="3845" width="10.875" customWidth="1"/>
    <col min="3846" max="3846" width="19.25" customWidth="1"/>
    <col min="3847" max="3847" width="6.375" customWidth="1"/>
    <col min="3848" max="3848" width="10.75" customWidth="1"/>
    <col min="3849" max="3849" width="12.625" customWidth="1"/>
    <col min="3850" max="3850" width="3.625" customWidth="1"/>
    <col min="3851" max="3851" width="3" customWidth="1"/>
    <col min="3852" max="3852" width="18.25" customWidth="1"/>
    <col min="3853" max="3853" width="8.125" customWidth="1"/>
    <col min="3854" max="3858" width="0" hidden="1" customWidth="1"/>
    <col min="4097" max="4097" width="3.5" customWidth="1"/>
    <col min="4098" max="4098" width="5.875" customWidth="1"/>
    <col min="4099" max="4099" width="6.125" customWidth="1"/>
    <col min="4100" max="4100" width="11.25" customWidth="1"/>
    <col min="4101" max="4101" width="10.875" customWidth="1"/>
    <col min="4102" max="4102" width="19.25" customWidth="1"/>
    <col min="4103" max="4103" width="6.375" customWidth="1"/>
    <col min="4104" max="4104" width="10.75" customWidth="1"/>
    <col min="4105" max="4105" width="12.625" customWidth="1"/>
    <col min="4106" max="4106" width="3.625" customWidth="1"/>
    <col min="4107" max="4107" width="3" customWidth="1"/>
    <col min="4108" max="4108" width="18.25" customWidth="1"/>
    <col min="4109" max="4109" width="8.125" customWidth="1"/>
    <col min="4110" max="4114" width="0" hidden="1" customWidth="1"/>
    <col min="4353" max="4353" width="3.5" customWidth="1"/>
    <col min="4354" max="4354" width="5.875" customWidth="1"/>
    <col min="4355" max="4355" width="6.125" customWidth="1"/>
    <col min="4356" max="4356" width="11.25" customWidth="1"/>
    <col min="4357" max="4357" width="10.875" customWidth="1"/>
    <col min="4358" max="4358" width="19.25" customWidth="1"/>
    <col min="4359" max="4359" width="6.375" customWidth="1"/>
    <col min="4360" max="4360" width="10.75" customWidth="1"/>
    <col min="4361" max="4361" width="12.625" customWidth="1"/>
    <col min="4362" max="4362" width="3.625" customWidth="1"/>
    <col min="4363" max="4363" width="3" customWidth="1"/>
    <col min="4364" max="4364" width="18.25" customWidth="1"/>
    <col min="4365" max="4365" width="8.125" customWidth="1"/>
    <col min="4366" max="4370" width="0" hidden="1" customWidth="1"/>
    <col min="4609" max="4609" width="3.5" customWidth="1"/>
    <col min="4610" max="4610" width="5.875" customWidth="1"/>
    <col min="4611" max="4611" width="6.125" customWidth="1"/>
    <col min="4612" max="4612" width="11.25" customWidth="1"/>
    <col min="4613" max="4613" width="10.875" customWidth="1"/>
    <col min="4614" max="4614" width="19.25" customWidth="1"/>
    <col min="4615" max="4615" width="6.375" customWidth="1"/>
    <col min="4616" max="4616" width="10.75" customWidth="1"/>
    <col min="4617" max="4617" width="12.625" customWidth="1"/>
    <col min="4618" max="4618" width="3.625" customWidth="1"/>
    <col min="4619" max="4619" width="3" customWidth="1"/>
    <col min="4620" max="4620" width="18.25" customWidth="1"/>
    <col min="4621" max="4621" width="8.125" customWidth="1"/>
    <col min="4622" max="4626" width="0" hidden="1" customWidth="1"/>
    <col min="4865" max="4865" width="3.5" customWidth="1"/>
    <col min="4866" max="4866" width="5.875" customWidth="1"/>
    <col min="4867" max="4867" width="6.125" customWidth="1"/>
    <col min="4868" max="4868" width="11.25" customWidth="1"/>
    <col min="4869" max="4869" width="10.875" customWidth="1"/>
    <col min="4870" max="4870" width="19.25" customWidth="1"/>
    <col min="4871" max="4871" width="6.375" customWidth="1"/>
    <col min="4872" max="4872" width="10.75" customWidth="1"/>
    <col min="4873" max="4873" width="12.625" customWidth="1"/>
    <col min="4874" max="4874" width="3.625" customWidth="1"/>
    <col min="4875" max="4875" width="3" customWidth="1"/>
    <col min="4876" max="4876" width="18.25" customWidth="1"/>
    <col min="4877" max="4877" width="8.125" customWidth="1"/>
    <col min="4878" max="4882" width="0" hidden="1" customWidth="1"/>
    <col min="5121" max="5121" width="3.5" customWidth="1"/>
    <col min="5122" max="5122" width="5.875" customWidth="1"/>
    <col min="5123" max="5123" width="6.125" customWidth="1"/>
    <col min="5124" max="5124" width="11.25" customWidth="1"/>
    <col min="5125" max="5125" width="10.875" customWidth="1"/>
    <col min="5126" max="5126" width="19.25" customWidth="1"/>
    <col min="5127" max="5127" width="6.375" customWidth="1"/>
    <col min="5128" max="5128" width="10.75" customWidth="1"/>
    <col min="5129" max="5129" width="12.625" customWidth="1"/>
    <col min="5130" max="5130" width="3.625" customWidth="1"/>
    <col min="5131" max="5131" width="3" customWidth="1"/>
    <col min="5132" max="5132" width="18.25" customWidth="1"/>
    <col min="5133" max="5133" width="8.125" customWidth="1"/>
    <col min="5134" max="5138" width="0" hidden="1" customWidth="1"/>
    <col min="5377" max="5377" width="3.5" customWidth="1"/>
    <col min="5378" max="5378" width="5.875" customWidth="1"/>
    <col min="5379" max="5379" width="6.125" customWidth="1"/>
    <col min="5380" max="5380" width="11.25" customWidth="1"/>
    <col min="5381" max="5381" width="10.875" customWidth="1"/>
    <col min="5382" max="5382" width="19.25" customWidth="1"/>
    <col min="5383" max="5383" width="6.375" customWidth="1"/>
    <col min="5384" max="5384" width="10.75" customWidth="1"/>
    <col min="5385" max="5385" width="12.625" customWidth="1"/>
    <col min="5386" max="5386" width="3.625" customWidth="1"/>
    <col min="5387" max="5387" width="3" customWidth="1"/>
    <col min="5388" max="5388" width="18.25" customWidth="1"/>
    <col min="5389" max="5389" width="8.125" customWidth="1"/>
    <col min="5390" max="5394" width="0" hidden="1" customWidth="1"/>
    <col min="5633" max="5633" width="3.5" customWidth="1"/>
    <col min="5634" max="5634" width="5.875" customWidth="1"/>
    <col min="5635" max="5635" width="6.125" customWidth="1"/>
    <col min="5636" max="5636" width="11.25" customWidth="1"/>
    <col min="5637" max="5637" width="10.875" customWidth="1"/>
    <col min="5638" max="5638" width="19.25" customWidth="1"/>
    <col min="5639" max="5639" width="6.375" customWidth="1"/>
    <col min="5640" max="5640" width="10.75" customWidth="1"/>
    <col min="5641" max="5641" width="12.625" customWidth="1"/>
    <col min="5642" max="5642" width="3.625" customWidth="1"/>
    <col min="5643" max="5643" width="3" customWidth="1"/>
    <col min="5644" max="5644" width="18.25" customWidth="1"/>
    <col min="5645" max="5645" width="8.125" customWidth="1"/>
    <col min="5646" max="5650" width="0" hidden="1" customWidth="1"/>
    <col min="5889" max="5889" width="3.5" customWidth="1"/>
    <col min="5890" max="5890" width="5.875" customWidth="1"/>
    <col min="5891" max="5891" width="6.125" customWidth="1"/>
    <col min="5892" max="5892" width="11.25" customWidth="1"/>
    <col min="5893" max="5893" width="10.875" customWidth="1"/>
    <col min="5894" max="5894" width="19.25" customWidth="1"/>
    <col min="5895" max="5895" width="6.375" customWidth="1"/>
    <col min="5896" max="5896" width="10.75" customWidth="1"/>
    <col min="5897" max="5897" width="12.625" customWidth="1"/>
    <col min="5898" max="5898" width="3.625" customWidth="1"/>
    <col min="5899" max="5899" width="3" customWidth="1"/>
    <col min="5900" max="5900" width="18.25" customWidth="1"/>
    <col min="5901" max="5901" width="8.125" customWidth="1"/>
    <col min="5902" max="5906" width="0" hidden="1" customWidth="1"/>
    <col min="6145" max="6145" width="3.5" customWidth="1"/>
    <col min="6146" max="6146" width="5.875" customWidth="1"/>
    <col min="6147" max="6147" width="6.125" customWidth="1"/>
    <col min="6148" max="6148" width="11.25" customWidth="1"/>
    <col min="6149" max="6149" width="10.875" customWidth="1"/>
    <col min="6150" max="6150" width="19.25" customWidth="1"/>
    <col min="6151" max="6151" width="6.375" customWidth="1"/>
    <col min="6152" max="6152" width="10.75" customWidth="1"/>
    <col min="6153" max="6153" width="12.625" customWidth="1"/>
    <col min="6154" max="6154" width="3.625" customWidth="1"/>
    <col min="6155" max="6155" width="3" customWidth="1"/>
    <col min="6156" max="6156" width="18.25" customWidth="1"/>
    <col min="6157" max="6157" width="8.125" customWidth="1"/>
    <col min="6158" max="6162" width="0" hidden="1" customWidth="1"/>
    <col min="6401" max="6401" width="3.5" customWidth="1"/>
    <col min="6402" max="6402" width="5.875" customWidth="1"/>
    <col min="6403" max="6403" width="6.125" customWidth="1"/>
    <col min="6404" max="6404" width="11.25" customWidth="1"/>
    <col min="6405" max="6405" width="10.875" customWidth="1"/>
    <col min="6406" max="6406" width="19.25" customWidth="1"/>
    <col min="6407" max="6407" width="6.375" customWidth="1"/>
    <col min="6408" max="6408" width="10.75" customWidth="1"/>
    <col min="6409" max="6409" width="12.625" customWidth="1"/>
    <col min="6410" max="6410" width="3.625" customWidth="1"/>
    <col min="6411" max="6411" width="3" customWidth="1"/>
    <col min="6412" max="6412" width="18.25" customWidth="1"/>
    <col min="6413" max="6413" width="8.125" customWidth="1"/>
    <col min="6414" max="6418" width="0" hidden="1" customWidth="1"/>
    <col min="6657" max="6657" width="3.5" customWidth="1"/>
    <col min="6658" max="6658" width="5.875" customWidth="1"/>
    <col min="6659" max="6659" width="6.125" customWidth="1"/>
    <col min="6660" max="6660" width="11.25" customWidth="1"/>
    <col min="6661" max="6661" width="10.875" customWidth="1"/>
    <col min="6662" max="6662" width="19.25" customWidth="1"/>
    <col min="6663" max="6663" width="6.375" customWidth="1"/>
    <col min="6664" max="6664" width="10.75" customWidth="1"/>
    <col min="6665" max="6665" width="12.625" customWidth="1"/>
    <col min="6666" max="6666" width="3.625" customWidth="1"/>
    <col min="6667" max="6667" width="3" customWidth="1"/>
    <col min="6668" max="6668" width="18.25" customWidth="1"/>
    <col min="6669" max="6669" width="8.125" customWidth="1"/>
    <col min="6670" max="6674" width="0" hidden="1" customWidth="1"/>
    <col min="6913" max="6913" width="3.5" customWidth="1"/>
    <col min="6914" max="6914" width="5.875" customWidth="1"/>
    <col min="6915" max="6915" width="6.125" customWidth="1"/>
    <col min="6916" max="6916" width="11.25" customWidth="1"/>
    <col min="6917" max="6917" width="10.875" customWidth="1"/>
    <col min="6918" max="6918" width="19.25" customWidth="1"/>
    <col min="6919" max="6919" width="6.375" customWidth="1"/>
    <col min="6920" max="6920" width="10.75" customWidth="1"/>
    <col min="6921" max="6921" width="12.625" customWidth="1"/>
    <col min="6922" max="6922" width="3.625" customWidth="1"/>
    <col min="6923" max="6923" width="3" customWidth="1"/>
    <col min="6924" max="6924" width="18.25" customWidth="1"/>
    <col min="6925" max="6925" width="8.125" customWidth="1"/>
    <col min="6926" max="6930" width="0" hidden="1" customWidth="1"/>
    <col min="7169" max="7169" width="3.5" customWidth="1"/>
    <col min="7170" max="7170" width="5.875" customWidth="1"/>
    <col min="7171" max="7171" width="6.125" customWidth="1"/>
    <col min="7172" max="7172" width="11.25" customWidth="1"/>
    <col min="7173" max="7173" width="10.875" customWidth="1"/>
    <col min="7174" max="7174" width="19.25" customWidth="1"/>
    <col min="7175" max="7175" width="6.375" customWidth="1"/>
    <col min="7176" max="7176" width="10.75" customWidth="1"/>
    <col min="7177" max="7177" width="12.625" customWidth="1"/>
    <col min="7178" max="7178" width="3.625" customWidth="1"/>
    <col min="7179" max="7179" width="3" customWidth="1"/>
    <col min="7180" max="7180" width="18.25" customWidth="1"/>
    <col min="7181" max="7181" width="8.125" customWidth="1"/>
    <col min="7182" max="7186" width="0" hidden="1" customWidth="1"/>
    <col min="7425" max="7425" width="3.5" customWidth="1"/>
    <col min="7426" max="7426" width="5.875" customWidth="1"/>
    <col min="7427" max="7427" width="6.125" customWidth="1"/>
    <col min="7428" max="7428" width="11.25" customWidth="1"/>
    <col min="7429" max="7429" width="10.875" customWidth="1"/>
    <col min="7430" max="7430" width="19.25" customWidth="1"/>
    <col min="7431" max="7431" width="6.375" customWidth="1"/>
    <col min="7432" max="7432" width="10.75" customWidth="1"/>
    <col min="7433" max="7433" width="12.625" customWidth="1"/>
    <col min="7434" max="7434" width="3.625" customWidth="1"/>
    <col min="7435" max="7435" width="3" customWidth="1"/>
    <col min="7436" max="7436" width="18.25" customWidth="1"/>
    <col min="7437" max="7437" width="8.125" customWidth="1"/>
    <col min="7438" max="7442" width="0" hidden="1" customWidth="1"/>
    <col min="7681" max="7681" width="3.5" customWidth="1"/>
    <col min="7682" max="7682" width="5.875" customWidth="1"/>
    <col min="7683" max="7683" width="6.125" customWidth="1"/>
    <col min="7684" max="7684" width="11.25" customWidth="1"/>
    <col min="7685" max="7685" width="10.875" customWidth="1"/>
    <col min="7686" max="7686" width="19.25" customWidth="1"/>
    <col min="7687" max="7687" width="6.375" customWidth="1"/>
    <col min="7688" max="7688" width="10.75" customWidth="1"/>
    <col min="7689" max="7689" width="12.625" customWidth="1"/>
    <col min="7690" max="7690" width="3.625" customWidth="1"/>
    <col min="7691" max="7691" width="3" customWidth="1"/>
    <col min="7692" max="7692" width="18.25" customWidth="1"/>
    <col min="7693" max="7693" width="8.125" customWidth="1"/>
    <col min="7694" max="7698" width="0" hidden="1" customWidth="1"/>
    <col min="7937" max="7937" width="3.5" customWidth="1"/>
    <col min="7938" max="7938" width="5.875" customWidth="1"/>
    <col min="7939" max="7939" width="6.125" customWidth="1"/>
    <col min="7940" max="7940" width="11.25" customWidth="1"/>
    <col min="7941" max="7941" width="10.875" customWidth="1"/>
    <col min="7942" max="7942" width="19.25" customWidth="1"/>
    <col min="7943" max="7943" width="6.375" customWidth="1"/>
    <col min="7944" max="7944" width="10.75" customWidth="1"/>
    <col min="7945" max="7945" width="12.625" customWidth="1"/>
    <col min="7946" max="7946" width="3.625" customWidth="1"/>
    <col min="7947" max="7947" width="3" customWidth="1"/>
    <col min="7948" max="7948" width="18.25" customWidth="1"/>
    <col min="7949" max="7949" width="8.125" customWidth="1"/>
    <col min="7950" max="7954" width="0" hidden="1" customWidth="1"/>
    <col min="8193" max="8193" width="3.5" customWidth="1"/>
    <col min="8194" max="8194" width="5.875" customWidth="1"/>
    <col min="8195" max="8195" width="6.125" customWidth="1"/>
    <col min="8196" max="8196" width="11.25" customWidth="1"/>
    <col min="8197" max="8197" width="10.875" customWidth="1"/>
    <col min="8198" max="8198" width="19.25" customWidth="1"/>
    <col min="8199" max="8199" width="6.375" customWidth="1"/>
    <col min="8200" max="8200" width="10.75" customWidth="1"/>
    <col min="8201" max="8201" width="12.625" customWidth="1"/>
    <col min="8202" max="8202" width="3.625" customWidth="1"/>
    <col min="8203" max="8203" width="3" customWidth="1"/>
    <col min="8204" max="8204" width="18.25" customWidth="1"/>
    <col min="8205" max="8205" width="8.125" customWidth="1"/>
    <col min="8206" max="8210" width="0" hidden="1" customWidth="1"/>
    <col min="8449" max="8449" width="3.5" customWidth="1"/>
    <col min="8450" max="8450" width="5.875" customWidth="1"/>
    <col min="8451" max="8451" width="6.125" customWidth="1"/>
    <col min="8452" max="8452" width="11.25" customWidth="1"/>
    <col min="8453" max="8453" width="10.875" customWidth="1"/>
    <col min="8454" max="8454" width="19.25" customWidth="1"/>
    <col min="8455" max="8455" width="6.375" customWidth="1"/>
    <col min="8456" max="8456" width="10.75" customWidth="1"/>
    <col min="8457" max="8457" width="12.625" customWidth="1"/>
    <col min="8458" max="8458" width="3.625" customWidth="1"/>
    <col min="8459" max="8459" width="3" customWidth="1"/>
    <col min="8460" max="8460" width="18.25" customWidth="1"/>
    <col min="8461" max="8461" width="8.125" customWidth="1"/>
    <col min="8462" max="8466" width="0" hidden="1" customWidth="1"/>
    <col min="8705" max="8705" width="3.5" customWidth="1"/>
    <col min="8706" max="8706" width="5.875" customWidth="1"/>
    <col min="8707" max="8707" width="6.125" customWidth="1"/>
    <col min="8708" max="8708" width="11.25" customWidth="1"/>
    <col min="8709" max="8709" width="10.875" customWidth="1"/>
    <col min="8710" max="8710" width="19.25" customWidth="1"/>
    <col min="8711" max="8711" width="6.375" customWidth="1"/>
    <col min="8712" max="8712" width="10.75" customWidth="1"/>
    <col min="8713" max="8713" width="12.625" customWidth="1"/>
    <col min="8714" max="8714" width="3.625" customWidth="1"/>
    <col min="8715" max="8715" width="3" customWidth="1"/>
    <col min="8716" max="8716" width="18.25" customWidth="1"/>
    <col min="8717" max="8717" width="8.125" customWidth="1"/>
    <col min="8718" max="8722" width="0" hidden="1" customWidth="1"/>
    <col min="8961" max="8961" width="3.5" customWidth="1"/>
    <col min="8962" max="8962" width="5.875" customWidth="1"/>
    <col min="8963" max="8963" width="6.125" customWidth="1"/>
    <col min="8964" max="8964" width="11.25" customWidth="1"/>
    <col min="8965" max="8965" width="10.875" customWidth="1"/>
    <col min="8966" max="8966" width="19.25" customWidth="1"/>
    <col min="8967" max="8967" width="6.375" customWidth="1"/>
    <col min="8968" max="8968" width="10.75" customWidth="1"/>
    <col min="8969" max="8969" width="12.625" customWidth="1"/>
    <col min="8970" max="8970" width="3.625" customWidth="1"/>
    <col min="8971" max="8971" width="3" customWidth="1"/>
    <col min="8972" max="8972" width="18.25" customWidth="1"/>
    <col min="8973" max="8973" width="8.125" customWidth="1"/>
    <col min="8974" max="8978" width="0" hidden="1" customWidth="1"/>
    <col min="9217" max="9217" width="3.5" customWidth="1"/>
    <col min="9218" max="9218" width="5.875" customWidth="1"/>
    <col min="9219" max="9219" width="6.125" customWidth="1"/>
    <col min="9220" max="9220" width="11.25" customWidth="1"/>
    <col min="9221" max="9221" width="10.875" customWidth="1"/>
    <col min="9222" max="9222" width="19.25" customWidth="1"/>
    <col min="9223" max="9223" width="6.375" customWidth="1"/>
    <col min="9224" max="9224" width="10.75" customWidth="1"/>
    <col min="9225" max="9225" width="12.625" customWidth="1"/>
    <col min="9226" max="9226" width="3.625" customWidth="1"/>
    <col min="9227" max="9227" width="3" customWidth="1"/>
    <col min="9228" max="9228" width="18.25" customWidth="1"/>
    <col min="9229" max="9229" width="8.125" customWidth="1"/>
    <col min="9230" max="9234" width="0" hidden="1" customWidth="1"/>
    <col min="9473" max="9473" width="3.5" customWidth="1"/>
    <col min="9474" max="9474" width="5.875" customWidth="1"/>
    <col min="9475" max="9475" width="6.125" customWidth="1"/>
    <col min="9476" max="9476" width="11.25" customWidth="1"/>
    <col min="9477" max="9477" width="10.875" customWidth="1"/>
    <col min="9478" max="9478" width="19.25" customWidth="1"/>
    <col min="9479" max="9479" width="6.375" customWidth="1"/>
    <col min="9480" max="9480" width="10.75" customWidth="1"/>
    <col min="9481" max="9481" width="12.625" customWidth="1"/>
    <col min="9482" max="9482" width="3.625" customWidth="1"/>
    <col min="9483" max="9483" width="3" customWidth="1"/>
    <col min="9484" max="9484" width="18.25" customWidth="1"/>
    <col min="9485" max="9485" width="8.125" customWidth="1"/>
    <col min="9486" max="9490" width="0" hidden="1" customWidth="1"/>
    <col min="9729" max="9729" width="3.5" customWidth="1"/>
    <col min="9730" max="9730" width="5.875" customWidth="1"/>
    <col min="9731" max="9731" width="6.125" customWidth="1"/>
    <col min="9732" max="9732" width="11.25" customWidth="1"/>
    <col min="9733" max="9733" width="10.875" customWidth="1"/>
    <col min="9734" max="9734" width="19.25" customWidth="1"/>
    <col min="9735" max="9735" width="6.375" customWidth="1"/>
    <col min="9736" max="9736" width="10.75" customWidth="1"/>
    <col min="9737" max="9737" width="12.625" customWidth="1"/>
    <col min="9738" max="9738" width="3.625" customWidth="1"/>
    <col min="9739" max="9739" width="3" customWidth="1"/>
    <col min="9740" max="9740" width="18.25" customWidth="1"/>
    <col min="9741" max="9741" width="8.125" customWidth="1"/>
    <col min="9742" max="9746" width="0" hidden="1" customWidth="1"/>
    <col min="9985" max="9985" width="3.5" customWidth="1"/>
    <col min="9986" max="9986" width="5.875" customWidth="1"/>
    <col min="9987" max="9987" width="6.125" customWidth="1"/>
    <col min="9988" max="9988" width="11.25" customWidth="1"/>
    <col min="9989" max="9989" width="10.875" customWidth="1"/>
    <col min="9990" max="9990" width="19.25" customWidth="1"/>
    <col min="9991" max="9991" width="6.375" customWidth="1"/>
    <col min="9992" max="9992" width="10.75" customWidth="1"/>
    <col min="9993" max="9993" width="12.625" customWidth="1"/>
    <col min="9994" max="9994" width="3.625" customWidth="1"/>
    <col min="9995" max="9995" width="3" customWidth="1"/>
    <col min="9996" max="9996" width="18.25" customWidth="1"/>
    <col min="9997" max="9997" width="8.125" customWidth="1"/>
    <col min="9998" max="10002" width="0" hidden="1" customWidth="1"/>
    <col min="10241" max="10241" width="3.5" customWidth="1"/>
    <col min="10242" max="10242" width="5.875" customWidth="1"/>
    <col min="10243" max="10243" width="6.125" customWidth="1"/>
    <col min="10244" max="10244" width="11.25" customWidth="1"/>
    <col min="10245" max="10245" width="10.875" customWidth="1"/>
    <col min="10246" max="10246" width="19.25" customWidth="1"/>
    <col min="10247" max="10247" width="6.375" customWidth="1"/>
    <col min="10248" max="10248" width="10.75" customWidth="1"/>
    <col min="10249" max="10249" width="12.625" customWidth="1"/>
    <col min="10250" max="10250" width="3.625" customWidth="1"/>
    <col min="10251" max="10251" width="3" customWidth="1"/>
    <col min="10252" max="10252" width="18.25" customWidth="1"/>
    <col min="10253" max="10253" width="8.125" customWidth="1"/>
    <col min="10254" max="10258" width="0" hidden="1" customWidth="1"/>
    <col min="10497" max="10497" width="3.5" customWidth="1"/>
    <col min="10498" max="10498" width="5.875" customWidth="1"/>
    <col min="10499" max="10499" width="6.125" customWidth="1"/>
    <col min="10500" max="10500" width="11.25" customWidth="1"/>
    <col min="10501" max="10501" width="10.875" customWidth="1"/>
    <col min="10502" max="10502" width="19.25" customWidth="1"/>
    <col min="10503" max="10503" width="6.375" customWidth="1"/>
    <col min="10504" max="10504" width="10.75" customWidth="1"/>
    <col min="10505" max="10505" width="12.625" customWidth="1"/>
    <col min="10506" max="10506" width="3.625" customWidth="1"/>
    <col min="10507" max="10507" width="3" customWidth="1"/>
    <col min="10508" max="10508" width="18.25" customWidth="1"/>
    <col min="10509" max="10509" width="8.125" customWidth="1"/>
    <col min="10510" max="10514" width="0" hidden="1" customWidth="1"/>
    <col min="10753" max="10753" width="3.5" customWidth="1"/>
    <col min="10754" max="10754" width="5.875" customWidth="1"/>
    <col min="10755" max="10755" width="6.125" customWidth="1"/>
    <col min="10756" max="10756" width="11.25" customWidth="1"/>
    <col min="10757" max="10757" width="10.875" customWidth="1"/>
    <col min="10758" max="10758" width="19.25" customWidth="1"/>
    <col min="10759" max="10759" width="6.375" customWidth="1"/>
    <col min="10760" max="10760" width="10.75" customWidth="1"/>
    <col min="10761" max="10761" width="12.625" customWidth="1"/>
    <col min="10762" max="10762" width="3.625" customWidth="1"/>
    <col min="10763" max="10763" width="3" customWidth="1"/>
    <col min="10764" max="10764" width="18.25" customWidth="1"/>
    <col min="10765" max="10765" width="8.125" customWidth="1"/>
    <col min="10766" max="10770" width="0" hidden="1" customWidth="1"/>
    <col min="11009" max="11009" width="3.5" customWidth="1"/>
    <col min="11010" max="11010" width="5.875" customWidth="1"/>
    <col min="11011" max="11011" width="6.125" customWidth="1"/>
    <col min="11012" max="11012" width="11.25" customWidth="1"/>
    <col min="11013" max="11013" width="10.875" customWidth="1"/>
    <col min="11014" max="11014" width="19.25" customWidth="1"/>
    <col min="11015" max="11015" width="6.375" customWidth="1"/>
    <col min="11016" max="11016" width="10.75" customWidth="1"/>
    <col min="11017" max="11017" width="12.625" customWidth="1"/>
    <col min="11018" max="11018" width="3.625" customWidth="1"/>
    <col min="11019" max="11019" width="3" customWidth="1"/>
    <col min="11020" max="11020" width="18.25" customWidth="1"/>
    <col min="11021" max="11021" width="8.125" customWidth="1"/>
    <col min="11022" max="11026" width="0" hidden="1" customWidth="1"/>
    <col min="11265" max="11265" width="3.5" customWidth="1"/>
    <col min="11266" max="11266" width="5.875" customWidth="1"/>
    <col min="11267" max="11267" width="6.125" customWidth="1"/>
    <col min="11268" max="11268" width="11.25" customWidth="1"/>
    <col min="11269" max="11269" width="10.875" customWidth="1"/>
    <col min="11270" max="11270" width="19.25" customWidth="1"/>
    <col min="11271" max="11271" width="6.375" customWidth="1"/>
    <col min="11272" max="11272" width="10.75" customWidth="1"/>
    <col min="11273" max="11273" width="12.625" customWidth="1"/>
    <col min="11274" max="11274" width="3.625" customWidth="1"/>
    <col min="11275" max="11275" width="3" customWidth="1"/>
    <col min="11276" max="11276" width="18.25" customWidth="1"/>
    <col min="11277" max="11277" width="8.125" customWidth="1"/>
    <col min="11278" max="11282" width="0" hidden="1" customWidth="1"/>
    <col min="11521" max="11521" width="3.5" customWidth="1"/>
    <col min="11522" max="11522" width="5.875" customWidth="1"/>
    <col min="11523" max="11523" width="6.125" customWidth="1"/>
    <col min="11524" max="11524" width="11.25" customWidth="1"/>
    <col min="11525" max="11525" width="10.875" customWidth="1"/>
    <col min="11526" max="11526" width="19.25" customWidth="1"/>
    <col min="11527" max="11527" width="6.375" customWidth="1"/>
    <col min="11528" max="11528" width="10.75" customWidth="1"/>
    <col min="11529" max="11529" width="12.625" customWidth="1"/>
    <col min="11530" max="11530" width="3.625" customWidth="1"/>
    <col min="11531" max="11531" width="3" customWidth="1"/>
    <col min="11532" max="11532" width="18.25" customWidth="1"/>
    <col min="11533" max="11533" width="8.125" customWidth="1"/>
    <col min="11534" max="11538" width="0" hidden="1" customWidth="1"/>
    <col min="11777" max="11777" width="3.5" customWidth="1"/>
    <col min="11778" max="11778" width="5.875" customWidth="1"/>
    <col min="11779" max="11779" width="6.125" customWidth="1"/>
    <col min="11780" max="11780" width="11.25" customWidth="1"/>
    <col min="11781" max="11781" width="10.875" customWidth="1"/>
    <col min="11782" max="11782" width="19.25" customWidth="1"/>
    <col min="11783" max="11783" width="6.375" customWidth="1"/>
    <col min="11784" max="11784" width="10.75" customWidth="1"/>
    <col min="11785" max="11785" width="12.625" customWidth="1"/>
    <col min="11786" max="11786" width="3.625" customWidth="1"/>
    <col min="11787" max="11787" width="3" customWidth="1"/>
    <col min="11788" max="11788" width="18.25" customWidth="1"/>
    <col min="11789" max="11789" width="8.125" customWidth="1"/>
    <col min="11790" max="11794" width="0" hidden="1" customWidth="1"/>
    <col min="12033" max="12033" width="3.5" customWidth="1"/>
    <col min="12034" max="12034" width="5.875" customWidth="1"/>
    <col min="12035" max="12035" width="6.125" customWidth="1"/>
    <col min="12036" max="12036" width="11.25" customWidth="1"/>
    <col min="12037" max="12037" width="10.875" customWidth="1"/>
    <col min="12038" max="12038" width="19.25" customWidth="1"/>
    <col min="12039" max="12039" width="6.375" customWidth="1"/>
    <col min="12040" max="12040" width="10.75" customWidth="1"/>
    <col min="12041" max="12041" width="12.625" customWidth="1"/>
    <col min="12042" max="12042" width="3.625" customWidth="1"/>
    <col min="12043" max="12043" width="3" customWidth="1"/>
    <col min="12044" max="12044" width="18.25" customWidth="1"/>
    <col min="12045" max="12045" width="8.125" customWidth="1"/>
    <col min="12046" max="12050" width="0" hidden="1" customWidth="1"/>
    <col min="12289" max="12289" width="3.5" customWidth="1"/>
    <col min="12290" max="12290" width="5.875" customWidth="1"/>
    <col min="12291" max="12291" width="6.125" customWidth="1"/>
    <col min="12292" max="12292" width="11.25" customWidth="1"/>
    <col min="12293" max="12293" width="10.875" customWidth="1"/>
    <col min="12294" max="12294" width="19.25" customWidth="1"/>
    <col min="12295" max="12295" width="6.375" customWidth="1"/>
    <col min="12296" max="12296" width="10.75" customWidth="1"/>
    <col min="12297" max="12297" width="12.625" customWidth="1"/>
    <col min="12298" max="12298" width="3.625" customWidth="1"/>
    <col min="12299" max="12299" width="3" customWidth="1"/>
    <col min="12300" max="12300" width="18.25" customWidth="1"/>
    <col min="12301" max="12301" width="8.125" customWidth="1"/>
    <col min="12302" max="12306" width="0" hidden="1" customWidth="1"/>
    <col min="12545" max="12545" width="3.5" customWidth="1"/>
    <col min="12546" max="12546" width="5.875" customWidth="1"/>
    <col min="12547" max="12547" width="6.125" customWidth="1"/>
    <col min="12548" max="12548" width="11.25" customWidth="1"/>
    <col min="12549" max="12549" width="10.875" customWidth="1"/>
    <col min="12550" max="12550" width="19.25" customWidth="1"/>
    <col min="12551" max="12551" width="6.375" customWidth="1"/>
    <col min="12552" max="12552" width="10.75" customWidth="1"/>
    <col min="12553" max="12553" width="12.625" customWidth="1"/>
    <col min="12554" max="12554" width="3.625" customWidth="1"/>
    <col min="12555" max="12555" width="3" customWidth="1"/>
    <col min="12556" max="12556" width="18.25" customWidth="1"/>
    <col min="12557" max="12557" width="8.125" customWidth="1"/>
    <col min="12558" max="12562" width="0" hidden="1" customWidth="1"/>
    <col min="12801" max="12801" width="3.5" customWidth="1"/>
    <col min="12802" max="12802" width="5.875" customWidth="1"/>
    <col min="12803" max="12803" width="6.125" customWidth="1"/>
    <col min="12804" max="12804" width="11.25" customWidth="1"/>
    <col min="12805" max="12805" width="10.875" customWidth="1"/>
    <col min="12806" max="12806" width="19.25" customWidth="1"/>
    <col min="12807" max="12807" width="6.375" customWidth="1"/>
    <col min="12808" max="12808" width="10.75" customWidth="1"/>
    <col min="12809" max="12809" width="12.625" customWidth="1"/>
    <col min="12810" max="12810" width="3.625" customWidth="1"/>
    <col min="12811" max="12811" width="3" customWidth="1"/>
    <col min="12812" max="12812" width="18.25" customWidth="1"/>
    <col min="12813" max="12813" width="8.125" customWidth="1"/>
    <col min="12814" max="12818" width="0" hidden="1" customWidth="1"/>
    <col min="13057" max="13057" width="3.5" customWidth="1"/>
    <col min="13058" max="13058" width="5.875" customWidth="1"/>
    <col min="13059" max="13059" width="6.125" customWidth="1"/>
    <col min="13060" max="13060" width="11.25" customWidth="1"/>
    <col min="13061" max="13061" width="10.875" customWidth="1"/>
    <col min="13062" max="13062" width="19.25" customWidth="1"/>
    <col min="13063" max="13063" width="6.375" customWidth="1"/>
    <col min="13064" max="13064" width="10.75" customWidth="1"/>
    <col min="13065" max="13065" width="12.625" customWidth="1"/>
    <col min="13066" max="13066" width="3.625" customWidth="1"/>
    <col min="13067" max="13067" width="3" customWidth="1"/>
    <col min="13068" max="13068" width="18.25" customWidth="1"/>
    <col min="13069" max="13069" width="8.125" customWidth="1"/>
    <col min="13070" max="13074" width="0" hidden="1" customWidth="1"/>
    <col min="13313" max="13313" width="3.5" customWidth="1"/>
    <col min="13314" max="13314" width="5.875" customWidth="1"/>
    <col min="13315" max="13315" width="6.125" customWidth="1"/>
    <col min="13316" max="13316" width="11.25" customWidth="1"/>
    <col min="13317" max="13317" width="10.875" customWidth="1"/>
    <col min="13318" max="13318" width="19.25" customWidth="1"/>
    <col min="13319" max="13319" width="6.375" customWidth="1"/>
    <col min="13320" max="13320" width="10.75" customWidth="1"/>
    <col min="13321" max="13321" width="12.625" customWidth="1"/>
    <col min="13322" max="13322" width="3.625" customWidth="1"/>
    <col min="13323" max="13323" width="3" customWidth="1"/>
    <col min="13324" max="13324" width="18.25" customWidth="1"/>
    <col min="13325" max="13325" width="8.125" customWidth="1"/>
    <col min="13326" max="13330" width="0" hidden="1" customWidth="1"/>
    <col min="13569" max="13569" width="3.5" customWidth="1"/>
    <col min="13570" max="13570" width="5.875" customWidth="1"/>
    <col min="13571" max="13571" width="6.125" customWidth="1"/>
    <col min="13572" max="13572" width="11.25" customWidth="1"/>
    <col min="13573" max="13573" width="10.875" customWidth="1"/>
    <col min="13574" max="13574" width="19.25" customWidth="1"/>
    <col min="13575" max="13575" width="6.375" customWidth="1"/>
    <col min="13576" max="13576" width="10.75" customWidth="1"/>
    <col min="13577" max="13577" width="12.625" customWidth="1"/>
    <col min="13578" max="13578" width="3.625" customWidth="1"/>
    <col min="13579" max="13579" width="3" customWidth="1"/>
    <col min="13580" max="13580" width="18.25" customWidth="1"/>
    <col min="13581" max="13581" width="8.125" customWidth="1"/>
    <col min="13582" max="13586" width="0" hidden="1" customWidth="1"/>
    <col min="13825" max="13825" width="3.5" customWidth="1"/>
    <col min="13826" max="13826" width="5.875" customWidth="1"/>
    <col min="13827" max="13827" width="6.125" customWidth="1"/>
    <col min="13828" max="13828" width="11.25" customWidth="1"/>
    <col min="13829" max="13829" width="10.875" customWidth="1"/>
    <col min="13830" max="13830" width="19.25" customWidth="1"/>
    <col min="13831" max="13831" width="6.375" customWidth="1"/>
    <col min="13832" max="13832" width="10.75" customWidth="1"/>
    <col min="13833" max="13833" width="12.625" customWidth="1"/>
    <col min="13834" max="13834" width="3.625" customWidth="1"/>
    <col min="13835" max="13835" width="3" customWidth="1"/>
    <col min="13836" max="13836" width="18.25" customWidth="1"/>
    <col min="13837" max="13837" width="8.125" customWidth="1"/>
    <col min="13838" max="13842" width="0" hidden="1" customWidth="1"/>
    <col min="14081" max="14081" width="3.5" customWidth="1"/>
    <col min="14082" max="14082" width="5.875" customWidth="1"/>
    <col min="14083" max="14083" width="6.125" customWidth="1"/>
    <col min="14084" max="14084" width="11.25" customWidth="1"/>
    <col min="14085" max="14085" width="10.875" customWidth="1"/>
    <col min="14086" max="14086" width="19.25" customWidth="1"/>
    <col min="14087" max="14087" width="6.375" customWidth="1"/>
    <col min="14088" max="14088" width="10.75" customWidth="1"/>
    <col min="14089" max="14089" width="12.625" customWidth="1"/>
    <col min="14090" max="14090" width="3.625" customWidth="1"/>
    <col min="14091" max="14091" width="3" customWidth="1"/>
    <col min="14092" max="14092" width="18.25" customWidth="1"/>
    <col min="14093" max="14093" width="8.125" customWidth="1"/>
    <col min="14094" max="14098" width="0" hidden="1" customWidth="1"/>
    <col min="14337" max="14337" width="3.5" customWidth="1"/>
    <col min="14338" max="14338" width="5.875" customWidth="1"/>
    <col min="14339" max="14339" width="6.125" customWidth="1"/>
    <col min="14340" max="14340" width="11.25" customWidth="1"/>
    <col min="14341" max="14341" width="10.875" customWidth="1"/>
    <col min="14342" max="14342" width="19.25" customWidth="1"/>
    <col min="14343" max="14343" width="6.375" customWidth="1"/>
    <col min="14344" max="14344" width="10.75" customWidth="1"/>
    <col min="14345" max="14345" width="12.625" customWidth="1"/>
    <col min="14346" max="14346" width="3.625" customWidth="1"/>
    <col min="14347" max="14347" width="3" customWidth="1"/>
    <col min="14348" max="14348" width="18.25" customWidth="1"/>
    <col min="14349" max="14349" width="8.125" customWidth="1"/>
    <col min="14350" max="14354" width="0" hidden="1" customWidth="1"/>
    <col min="14593" max="14593" width="3.5" customWidth="1"/>
    <col min="14594" max="14594" width="5.875" customWidth="1"/>
    <col min="14595" max="14595" width="6.125" customWidth="1"/>
    <col min="14596" max="14596" width="11.25" customWidth="1"/>
    <col min="14597" max="14597" width="10.875" customWidth="1"/>
    <col min="14598" max="14598" width="19.25" customWidth="1"/>
    <col min="14599" max="14599" width="6.375" customWidth="1"/>
    <col min="14600" max="14600" width="10.75" customWidth="1"/>
    <col min="14601" max="14601" width="12.625" customWidth="1"/>
    <col min="14602" max="14602" width="3.625" customWidth="1"/>
    <col min="14603" max="14603" width="3" customWidth="1"/>
    <col min="14604" max="14604" width="18.25" customWidth="1"/>
    <col min="14605" max="14605" width="8.125" customWidth="1"/>
    <col min="14606" max="14610" width="0" hidden="1" customWidth="1"/>
    <col min="14849" max="14849" width="3.5" customWidth="1"/>
    <col min="14850" max="14850" width="5.875" customWidth="1"/>
    <col min="14851" max="14851" width="6.125" customWidth="1"/>
    <col min="14852" max="14852" width="11.25" customWidth="1"/>
    <col min="14853" max="14853" width="10.875" customWidth="1"/>
    <col min="14854" max="14854" width="19.25" customWidth="1"/>
    <col min="14855" max="14855" width="6.375" customWidth="1"/>
    <col min="14856" max="14856" width="10.75" customWidth="1"/>
    <col min="14857" max="14857" width="12.625" customWidth="1"/>
    <col min="14858" max="14858" width="3.625" customWidth="1"/>
    <col min="14859" max="14859" width="3" customWidth="1"/>
    <col min="14860" max="14860" width="18.25" customWidth="1"/>
    <col min="14861" max="14861" width="8.125" customWidth="1"/>
    <col min="14862" max="14866" width="0" hidden="1" customWidth="1"/>
    <col min="15105" max="15105" width="3.5" customWidth="1"/>
    <col min="15106" max="15106" width="5.875" customWidth="1"/>
    <col min="15107" max="15107" width="6.125" customWidth="1"/>
    <col min="15108" max="15108" width="11.25" customWidth="1"/>
    <col min="15109" max="15109" width="10.875" customWidth="1"/>
    <col min="15110" max="15110" width="19.25" customWidth="1"/>
    <col min="15111" max="15111" width="6.375" customWidth="1"/>
    <col min="15112" max="15112" width="10.75" customWidth="1"/>
    <col min="15113" max="15113" width="12.625" customWidth="1"/>
    <col min="15114" max="15114" width="3.625" customWidth="1"/>
    <col min="15115" max="15115" width="3" customWidth="1"/>
    <col min="15116" max="15116" width="18.25" customWidth="1"/>
    <col min="15117" max="15117" width="8.125" customWidth="1"/>
    <col min="15118" max="15122" width="0" hidden="1" customWidth="1"/>
    <col min="15361" max="15361" width="3.5" customWidth="1"/>
    <col min="15362" max="15362" width="5.875" customWidth="1"/>
    <col min="15363" max="15363" width="6.125" customWidth="1"/>
    <col min="15364" max="15364" width="11.25" customWidth="1"/>
    <col min="15365" max="15365" width="10.875" customWidth="1"/>
    <col min="15366" max="15366" width="19.25" customWidth="1"/>
    <col min="15367" max="15367" width="6.375" customWidth="1"/>
    <col min="15368" max="15368" width="10.75" customWidth="1"/>
    <col min="15369" max="15369" width="12.625" customWidth="1"/>
    <col min="15370" max="15370" width="3.625" customWidth="1"/>
    <col min="15371" max="15371" width="3" customWidth="1"/>
    <col min="15372" max="15372" width="18.25" customWidth="1"/>
    <col min="15373" max="15373" width="8.125" customWidth="1"/>
    <col min="15374" max="15378" width="0" hidden="1" customWidth="1"/>
    <col min="15617" max="15617" width="3.5" customWidth="1"/>
    <col min="15618" max="15618" width="5.875" customWidth="1"/>
    <col min="15619" max="15619" width="6.125" customWidth="1"/>
    <col min="15620" max="15620" width="11.25" customWidth="1"/>
    <col min="15621" max="15621" width="10.875" customWidth="1"/>
    <col min="15622" max="15622" width="19.25" customWidth="1"/>
    <col min="15623" max="15623" width="6.375" customWidth="1"/>
    <col min="15624" max="15624" width="10.75" customWidth="1"/>
    <col min="15625" max="15625" width="12.625" customWidth="1"/>
    <col min="15626" max="15626" width="3.625" customWidth="1"/>
    <col min="15627" max="15627" width="3" customWidth="1"/>
    <col min="15628" max="15628" width="18.25" customWidth="1"/>
    <col min="15629" max="15629" width="8.125" customWidth="1"/>
    <col min="15630" max="15634" width="0" hidden="1" customWidth="1"/>
    <col min="15873" max="15873" width="3.5" customWidth="1"/>
    <col min="15874" max="15874" width="5.875" customWidth="1"/>
    <col min="15875" max="15875" width="6.125" customWidth="1"/>
    <col min="15876" max="15876" width="11.25" customWidth="1"/>
    <col min="15877" max="15877" width="10.875" customWidth="1"/>
    <col min="15878" max="15878" width="19.25" customWidth="1"/>
    <col min="15879" max="15879" width="6.375" customWidth="1"/>
    <col min="15880" max="15880" width="10.75" customWidth="1"/>
    <col min="15881" max="15881" width="12.625" customWidth="1"/>
    <col min="15882" max="15882" width="3.625" customWidth="1"/>
    <col min="15883" max="15883" width="3" customWidth="1"/>
    <col min="15884" max="15884" width="18.25" customWidth="1"/>
    <col min="15885" max="15885" width="8.125" customWidth="1"/>
    <col min="15886" max="15890" width="0" hidden="1" customWidth="1"/>
    <col min="16129" max="16129" width="3.5" customWidth="1"/>
    <col min="16130" max="16130" width="5.875" customWidth="1"/>
    <col min="16131" max="16131" width="6.125" customWidth="1"/>
    <col min="16132" max="16132" width="11.25" customWidth="1"/>
    <col min="16133" max="16133" width="10.875" customWidth="1"/>
    <col min="16134" max="16134" width="19.25" customWidth="1"/>
    <col min="16135" max="16135" width="6.375" customWidth="1"/>
    <col min="16136" max="16136" width="10.75" customWidth="1"/>
    <col min="16137" max="16137" width="12.625" customWidth="1"/>
    <col min="16138" max="16138" width="3.625" customWidth="1"/>
    <col min="16139" max="16139" width="3" customWidth="1"/>
    <col min="16140" max="16140" width="18.25" customWidth="1"/>
    <col min="16141" max="16141" width="8.125" customWidth="1"/>
    <col min="16142" max="16146" width="0" hidden="1" customWidth="1"/>
  </cols>
  <sheetData>
    <row r="1" spans="1:12" ht="13.5" customHeight="1">
      <c r="A1" s="71" t="s">
        <v>126</v>
      </c>
      <c r="B1" s="72"/>
      <c r="C1" s="72"/>
      <c r="D1" s="72"/>
      <c r="E1" s="72"/>
      <c r="F1" s="72"/>
      <c r="G1" s="72"/>
      <c r="H1" s="72"/>
      <c r="I1" s="72"/>
      <c r="J1" s="72"/>
      <c r="K1" s="72"/>
      <c r="L1" s="73"/>
    </row>
    <row r="2" spans="1:12" ht="13.5" customHeight="1">
      <c r="A2" s="74"/>
      <c r="B2" s="75"/>
      <c r="C2" s="75"/>
      <c r="D2" s="75"/>
      <c r="E2" s="75"/>
      <c r="F2" s="75"/>
      <c r="G2" s="75"/>
      <c r="H2" s="75"/>
      <c r="I2" s="75"/>
      <c r="J2" s="75"/>
      <c r="K2" s="75"/>
      <c r="L2" s="76"/>
    </row>
    <row r="3" spans="1:12" ht="14.25" customHeight="1">
      <c r="A3" s="77"/>
      <c r="B3" s="78"/>
      <c r="C3" s="78"/>
      <c r="D3" s="78"/>
      <c r="E3" s="78"/>
      <c r="F3" s="78"/>
      <c r="G3" s="78"/>
      <c r="H3" s="78"/>
      <c r="I3" s="78"/>
      <c r="J3" s="78"/>
      <c r="K3" s="78"/>
      <c r="L3" s="79"/>
    </row>
    <row r="4" spans="1:12" ht="24.95" customHeight="1">
      <c r="A4" s="80" t="s">
        <v>127</v>
      </c>
      <c r="B4" s="81"/>
      <c r="C4" s="81"/>
      <c r="D4" s="82"/>
      <c r="E4" s="83" t="s">
        <v>128</v>
      </c>
      <c r="F4" s="81"/>
      <c r="G4" s="81"/>
      <c r="H4" s="81"/>
      <c r="I4" s="82"/>
      <c r="J4" s="84" t="s">
        <v>129</v>
      </c>
      <c r="K4" s="85"/>
      <c r="L4" s="86"/>
    </row>
    <row r="5" spans="1:12" ht="24.95" customHeight="1">
      <c r="A5" s="87"/>
      <c r="B5" s="88"/>
      <c r="C5" s="88"/>
      <c r="D5" s="89"/>
      <c r="E5" s="9" t="s">
        <v>130</v>
      </c>
      <c r="F5" s="85"/>
      <c r="G5" s="85"/>
      <c r="H5" s="85"/>
      <c r="I5" s="93"/>
      <c r="J5" s="94"/>
      <c r="K5" s="95"/>
      <c r="L5" s="96"/>
    </row>
    <row r="6" spans="1:12" ht="24.95" customHeight="1">
      <c r="A6" s="90"/>
      <c r="B6" s="91"/>
      <c r="C6" s="91"/>
      <c r="D6" s="92"/>
      <c r="E6" s="97"/>
      <c r="F6" s="98"/>
      <c r="G6" s="98"/>
      <c r="H6" s="98"/>
      <c r="I6" s="99"/>
      <c r="J6" s="100" t="s">
        <v>131</v>
      </c>
      <c r="K6" s="101"/>
      <c r="L6" s="102"/>
    </row>
    <row r="7" spans="1:12" ht="24.95" customHeight="1" thickBot="1">
      <c r="A7" s="103" t="s">
        <v>132</v>
      </c>
      <c r="B7" s="104"/>
      <c r="C7" s="105" t="s">
        <v>133</v>
      </c>
      <c r="D7" s="106"/>
      <c r="E7" s="107" t="s">
        <v>134</v>
      </c>
      <c r="F7" s="108"/>
      <c r="G7" s="108"/>
      <c r="H7" s="108"/>
      <c r="I7" s="109"/>
      <c r="J7" s="110"/>
      <c r="K7" s="111"/>
      <c r="L7" s="112"/>
    </row>
    <row r="8" spans="1:12" ht="35.25" customHeight="1">
      <c r="A8" s="68" t="s">
        <v>135</v>
      </c>
      <c r="B8" s="69"/>
      <c r="C8" s="69"/>
      <c r="D8" s="69"/>
      <c r="E8" s="69"/>
      <c r="F8" s="69"/>
      <c r="G8" s="69"/>
      <c r="H8" s="69"/>
      <c r="I8" s="69"/>
      <c r="J8" s="69"/>
      <c r="K8" s="69"/>
      <c r="L8" s="70"/>
    </row>
    <row r="9" spans="1:12" ht="30" customHeight="1">
      <c r="A9" s="10" t="s">
        <v>136</v>
      </c>
      <c r="B9" s="11" t="s">
        <v>137</v>
      </c>
      <c r="C9" s="12" t="s">
        <v>138</v>
      </c>
      <c r="D9" s="113" t="s">
        <v>139</v>
      </c>
      <c r="E9" s="114"/>
      <c r="F9" s="13" t="s">
        <v>140</v>
      </c>
      <c r="G9" s="12" t="s">
        <v>141</v>
      </c>
      <c r="H9" s="12" t="s">
        <v>142</v>
      </c>
      <c r="I9" s="115" t="s">
        <v>143</v>
      </c>
      <c r="J9" s="115"/>
      <c r="K9" s="115"/>
      <c r="L9" s="116"/>
    </row>
    <row r="10" spans="1:12" ht="30" customHeight="1">
      <c r="A10" s="14">
        <v>1</v>
      </c>
      <c r="B10" s="12">
        <v>30</v>
      </c>
      <c r="C10" s="60" t="s">
        <v>209</v>
      </c>
      <c r="D10" s="113"/>
      <c r="E10" s="114"/>
      <c r="F10" s="15"/>
      <c r="G10" s="12"/>
      <c r="H10" s="12"/>
      <c r="I10" s="117"/>
      <c r="J10" s="117"/>
      <c r="K10" s="117"/>
      <c r="L10" s="118"/>
    </row>
    <row r="11" spans="1:12" ht="30" customHeight="1">
      <c r="A11" s="14">
        <v>2</v>
      </c>
      <c r="B11" s="12">
        <v>10</v>
      </c>
      <c r="C11" s="12" t="s">
        <v>144</v>
      </c>
      <c r="D11" s="113"/>
      <c r="E11" s="114"/>
      <c r="F11" s="15"/>
      <c r="G11" s="12"/>
      <c r="H11" s="12"/>
      <c r="I11" s="117"/>
      <c r="J11" s="117"/>
      <c r="K11" s="117"/>
      <c r="L11" s="118"/>
    </row>
    <row r="12" spans="1:12" ht="30" customHeight="1">
      <c r="A12" s="14">
        <v>3</v>
      </c>
      <c r="B12" s="12"/>
      <c r="C12" s="12"/>
      <c r="D12" s="113"/>
      <c r="E12" s="114"/>
      <c r="F12" s="15"/>
      <c r="G12" s="12"/>
      <c r="H12" s="12"/>
      <c r="I12" s="117"/>
      <c r="J12" s="117"/>
      <c r="K12" s="117"/>
      <c r="L12" s="118"/>
    </row>
    <row r="13" spans="1:12" ht="30" customHeight="1">
      <c r="A13" s="14">
        <v>4</v>
      </c>
      <c r="B13" s="12"/>
      <c r="C13" s="12"/>
      <c r="D13" s="113"/>
      <c r="E13" s="114"/>
      <c r="F13" s="15"/>
      <c r="G13" s="12"/>
      <c r="H13" s="12"/>
      <c r="I13" s="117"/>
      <c r="J13" s="117"/>
      <c r="K13" s="117"/>
      <c r="L13" s="118"/>
    </row>
    <row r="14" spans="1:12" ht="30" customHeight="1">
      <c r="A14" s="14">
        <v>5</v>
      </c>
      <c r="B14" s="12"/>
      <c r="C14" s="12"/>
      <c r="D14" s="113"/>
      <c r="E14" s="114"/>
      <c r="F14" s="15"/>
      <c r="G14" s="12"/>
      <c r="H14" s="12"/>
      <c r="I14" s="117"/>
      <c r="J14" s="117"/>
      <c r="K14" s="117"/>
      <c r="L14" s="118"/>
    </row>
    <row r="15" spans="1:12" ht="30" customHeight="1">
      <c r="A15" s="14">
        <v>6</v>
      </c>
      <c r="B15" s="12"/>
      <c r="C15" s="12"/>
      <c r="D15" s="113"/>
      <c r="E15" s="114"/>
      <c r="F15" s="15"/>
      <c r="G15" s="12"/>
      <c r="H15" s="12"/>
      <c r="I15" s="117"/>
      <c r="J15" s="117"/>
      <c r="K15" s="117"/>
      <c r="L15" s="118"/>
    </row>
    <row r="16" spans="1:12" ht="30" customHeight="1">
      <c r="A16" s="14">
        <v>7</v>
      </c>
      <c r="B16" s="12"/>
      <c r="C16" s="12"/>
      <c r="D16" s="113"/>
      <c r="E16" s="114"/>
      <c r="F16" s="15"/>
      <c r="G16" s="12"/>
      <c r="H16" s="12"/>
      <c r="I16" s="117"/>
      <c r="J16" s="117"/>
      <c r="K16" s="117"/>
      <c r="L16" s="118"/>
    </row>
    <row r="17" spans="1:12" ht="30" customHeight="1">
      <c r="A17" s="14">
        <v>8</v>
      </c>
      <c r="B17" s="12"/>
      <c r="C17" s="12"/>
      <c r="D17" s="113"/>
      <c r="E17" s="114"/>
      <c r="F17" s="15"/>
      <c r="G17" s="12"/>
      <c r="H17" s="12"/>
      <c r="I17" s="117"/>
      <c r="J17" s="117"/>
      <c r="K17" s="117"/>
      <c r="L17" s="118"/>
    </row>
    <row r="18" spans="1:12" ht="30" customHeight="1">
      <c r="A18" s="14">
        <v>9</v>
      </c>
      <c r="B18" s="12"/>
      <c r="C18" s="12"/>
      <c r="D18" s="113"/>
      <c r="E18" s="114"/>
      <c r="F18" s="15"/>
      <c r="G18" s="12"/>
      <c r="H18" s="12"/>
      <c r="I18" s="117"/>
      <c r="J18" s="117"/>
      <c r="K18" s="117"/>
      <c r="L18" s="118"/>
    </row>
    <row r="19" spans="1:12" ht="30" customHeight="1">
      <c r="A19" s="14">
        <v>10</v>
      </c>
      <c r="B19" s="12"/>
      <c r="C19" s="12"/>
      <c r="D19" s="113"/>
      <c r="E19" s="114"/>
      <c r="F19" s="15"/>
      <c r="G19" s="12"/>
      <c r="H19" s="12"/>
      <c r="I19" s="117"/>
      <c r="J19" s="117"/>
      <c r="K19" s="117"/>
      <c r="L19" s="118"/>
    </row>
    <row r="20" spans="1:12" ht="30" customHeight="1">
      <c r="A20" s="14">
        <v>11</v>
      </c>
      <c r="B20" s="12"/>
      <c r="C20" s="12"/>
      <c r="D20" s="113"/>
      <c r="E20" s="114"/>
      <c r="F20" s="15"/>
      <c r="G20" s="12"/>
      <c r="H20" s="12"/>
      <c r="I20" s="117"/>
      <c r="J20" s="117"/>
      <c r="K20" s="117"/>
      <c r="L20" s="118"/>
    </row>
    <row r="21" spans="1:12" ht="30" customHeight="1">
      <c r="A21" s="14">
        <v>12</v>
      </c>
      <c r="B21" s="12"/>
      <c r="C21" s="12"/>
      <c r="D21" s="113"/>
      <c r="E21" s="114"/>
      <c r="F21" s="15"/>
      <c r="G21" s="12"/>
      <c r="H21" s="12"/>
      <c r="I21" s="117"/>
      <c r="J21" s="117"/>
      <c r="K21" s="117"/>
      <c r="L21" s="118"/>
    </row>
    <row r="22" spans="1:12" ht="30" customHeight="1">
      <c r="A22" s="14">
        <v>13</v>
      </c>
      <c r="B22" s="12"/>
      <c r="C22" s="12"/>
      <c r="D22" s="113"/>
      <c r="E22" s="114"/>
      <c r="F22" s="15"/>
      <c r="G22" s="12"/>
      <c r="H22" s="12"/>
      <c r="I22" s="117"/>
      <c r="J22" s="117"/>
      <c r="K22" s="117"/>
      <c r="L22" s="118"/>
    </row>
    <row r="23" spans="1:12" ht="30" customHeight="1">
      <c r="A23" s="16">
        <v>14</v>
      </c>
      <c r="B23" s="12"/>
      <c r="C23" s="12"/>
      <c r="D23" s="113"/>
      <c r="E23" s="114"/>
      <c r="F23" s="15"/>
      <c r="G23" s="12"/>
      <c r="H23" s="12"/>
      <c r="I23" s="117"/>
      <c r="J23" s="117"/>
      <c r="K23" s="117"/>
      <c r="L23" s="118"/>
    </row>
    <row r="24" spans="1:12" ht="30" customHeight="1">
      <c r="A24" s="14">
        <v>15</v>
      </c>
      <c r="B24" s="12"/>
      <c r="C24" s="12"/>
      <c r="D24" s="113"/>
      <c r="E24" s="114"/>
      <c r="F24" s="15"/>
      <c r="G24" s="12"/>
      <c r="H24" s="12"/>
      <c r="I24" s="117"/>
      <c r="J24" s="117"/>
      <c r="K24" s="117"/>
      <c r="L24" s="118"/>
    </row>
    <row r="25" spans="1:12" ht="30" customHeight="1">
      <c r="A25" s="17">
        <v>16</v>
      </c>
      <c r="B25" s="12"/>
      <c r="C25" s="12"/>
      <c r="D25" s="113"/>
      <c r="E25" s="114"/>
      <c r="F25" s="15"/>
      <c r="G25" s="12"/>
      <c r="H25" s="12"/>
      <c r="I25" s="117"/>
      <c r="J25" s="117"/>
      <c r="K25" s="117"/>
      <c r="L25" s="118"/>
    </row>
    <row r="26" spans="1:12" ht="30" customHeight="1">
      <c r="A26" s="17">
        <v>17</v>
      </c>
      <c r="B26" s="12"/>
      <c r="C26" s="12"/>
      <c r="D26" s="113"/>
      <c r="E26" s="114"/>
      <c r="F26" s="15"/>
      <c r="G26" s="12"/>
      <c r="H26" s="12"/>
      <c r="I26" s="117"/>
      <c r="J26" s="117"/>
      <c r="K26" s="117"/>
      <c r="L26" s="118"/>
    </row>
    <row r="27" spans="1:12" ht="30" customHeight="1">
      <c r="A27" s="17">
        <v>18</v>
      </c>
      <c r="B27" s="12"/>
      <c r="C27" s="12"/>
      <c r="D27" s="113"/>
      <c r="E27" s="114"/>
      <c r="F27" s="15"/>
      <c r="G27" s="12"/>
      <c r="H27" s="12"/>
      <c r="I27" s="117"/>
      <c r="J27" s="117"/>
      <c r="K27" s="117"/>
      <c r="L27" s="118"/>
    </row>
    <row r="28" spans="1:12" ht="30" customHeight="1">
      <c r="A28" s="17">
        <v>19</v>
      </c>
      <c r="B28" s="12"/>
      <c r="C28" s="12"/>
      <c r="D28" s="113"/>
      <c r="E28" s="114"/>
      <c r="F28" s="15"/>
      <c r="G28" s="12"/>
      <c r="H28" s="12"/>
      <c r="I28" s="117"/>
      <c r="J28" s="117"/>
      <c r="K28" s="117"/>
      <c r="L28" s="118"/>
    </row>
    <row r="29" spans="1:12" ht="30" customHeight="1">
      <c r="A29" s="17">
        <v>20</v>
      </c>
      <c r="B29" s="12"/>
      <c r="C29" s="12"/>
      <c r="D29" s="113"/>
      <c r="E29" s="114"/>
      <c r="F29" s="15"/>
      <c r="G29" s="12"/>
      <c r="H29" s="12"/>
      <c r="I29" s="113"/>
      <c r="J29" s="121"/>
      <c r="K29" s="121"/>
      <c r="L29" s="122"/>
    </row>
    <row r="30" spans="1:12" ht="30" customHeight="1" thickBot="1">
      <c r="A30" s="17">
        <v>21</v>
      </c>
      <c r="B30" s="12"/>
      <c r="C30" s="12"/>
      <c r="D30" s="113"/>
      <c r="E30" s="114"/>
      <c r="F30" s="15"/>
      <c r="G30" s="12"/>
      <c r="H30" s="12"/>
      <c r="I30" s="123"/>
      <c r="J30" s="123"/>
      <c r="K30" s="123"/>
      <c r="L30" s="124"/>
    </row>
    <row r="31" spans="1:12" ht="30" customHeight="1">
      <c r="A31" s="18" t="s">
        <v>145</v>
      </c>
      <c r="B31" s="19"/>
      <c r="C31" s="19"/>
      <c r="D31" s="19"/>
      <c r="E31" s="19"/>
      <c r="F31" s="19"/>
      <c r="G31" s="19"/>
      <c r="H31" s="19"/>
      <c r="I31" s="19"/>
      <c r="J31" s="20"/>
      <c r="K31" s="125"/>
      <c r="L31" s="126"/>
    </row>
    <row r="32" spans="1:12" ht="30" customHeight="1">
      <c r="A32" s="21"/>
      <c r="C32" s="127" t="s">
        <v>146</v>
      </c>
      <c r="D32" s="127"/>
      <c r="E32" s="127"/>
      <c r="J32" s="22"/>
      <c r="K32" s="23"/>
      <c r="L32" s="24"/>
    </row>
    <row r="33" spans="1:12" ht="30" customHeight="1">
      <c r="A33" s="21"/>
      <c r="D33" s="25"/>
      <c r="E33" s="128" t="s">
        <v>218</v>
      </c>
      <c r="F33" s="128"/>
      <c r="G33" s="128"/>
      <c r="H33" s="128"/>
      <c r="I33" s="128"/>
      <c r="J33" s="22"/>
      <c r="K33" s="23"/>
      <c r="L33" s="24"/>
    </row>
    <row r="34" spans="1:12" ht="45.75" customHeight="1" thickBot="1">
      <c r="A34" s="119" t="s">
        <v>164</v>
      </c>
      <c r="B34" s="120"/>
      <c r="C34" s="120"/>
      <c r="D34" s="120"/>
      <c r="E34" s="120"/>
      <c r="F34" s="120"/>
      <c r="G34" s="120"/>
      <c r="H34" s="120"/>
      <c r="I34" s="120"/>
      <c r="J34" s="26"/>
      <c r="K34" s="27"/>
      <c r="L34" s="28"/>
    </row>
    <row r="35" spans="1:12" ht="20.100000000000001" customHeight="1">
      <c r="A35" t="s">
        <v>147</v>
      </c>
    </row>
    <row r="36" spans="1:12" ht="20.100000000000001" customHeight="1">
      <c r="A36" t="s">
        <v>148</v>
      </c>
    </row>
    <row r="37" spans="1:12" ht="20.100000000000001" customHeight="1">
      <c r="A37" t="s">
        <v>149</v>
      </c>
    </row>
  </sheetData>
  <mergeCells count="63">
    <mergeCell ref="A34:I34"/>
    <mergeCell ref="D27:E27"/>
    <mergeCell ref="I27:L27"/>
    <mergeCell ref="D28:E28"/>
    <mergeCell ref="I28:L28"/>
    <mergeCell ref="D29:E29"/>
    <mergeCell ref="I29:L29"/>
    <mergeCell ref="D30:E30"/>
    <mergeCell ref="I30:L30"/>
    <mergeCell ref="K31:L31"/>
    <mergeCell ref="C32:E32"/>
    <mergeCell ref="E33:I33"/>
    <mergeCell ref="D24:E24"/>
    <mergeCell ref="I24:L24"/>
    <mergeCell ref="D25:E25"/>
    <mergeCell ref="I25:L25"/>
    <mergeCell ref="D26:E26"/>
    <mergeCell ref="I26:L26"/>
    <mergeCell ref="D21:E21"/>
    <mergeCell ref="I21:L21"/>
    <mergeCell ref="D22:E22"/>
    <mergeCell ref="I22:L22"/>
    <mergeCell ref="D23:E23"/>
    <mergeCell ref="I23:L23"/>
    <mergeCell ref="D18:E18"/>
    <mergeCell ref="I18:L18"/>
    <mergeCell ref="D19:E19"/>
    <mergeCell ref="I19:L19"/>
    <mergeCell ref="D20:E20"/>
    <mergeCell ref="I20:L20"/>
    <mergeCell ref="D15:E15"/>
    <mergeCell ref="I15:L15"/>
    <mergeCell ref="D16:E16"/>
    <mergeCell ref="I16:L16"/>
    <mergeCell ref="D17:E17"/>
    <mergeCell ref="I17:L17"/>
    <mergeCell ref="D12:E12"/>
    <mergeCell ref="I12:L12"/>
    <mergeCell ref="D13:E13"/>
    <mergeCell ref="I13:L13"/>
    <mergeCell ref="D14:E14"/>
    <mergeCell ref="I14:L14"/>
    <mergeCell ref="D9:E9"/>
    <mergeCell ref="I9:L9"/>
    <mergeCell ref="D10:E10"/>
    <mergeCell ref="I10:L10"/>
    <mergeCell ref="D11:E11"/>
    <mergeCell ref="I11:L11"/>
    <mergeCell ref="A8:L8"/>
    <mergeCell ref="A1:L3"/>
    <mergeCell ref="A4:D4"/>
    <mergeCell ref="E4:I4"/>
    <mergeCell ref="J4:L4"/>
    <mergeCell ref="A5:D6"/>
    <mergeCell ref="F5:I5"/>
    <mergeCell ref="J5:L5"/>
    <mergeCell ref="E6:I6"/>
    <mergeCell ref="J6:L6"/>
    <mergeCell ref="A7:B7"/>
    <mergeCell ref="C7:D7"/>
    <mergeCell ref="E7:F7"/>
    <mergeCell ref="G7:I7"/>
    <mergeCell ref="J7:L7"/>
  </mergeCells>
  <phoneticPr fontId="1"/>
  <pageMargins left="0.7" right="0.7" top="0.75" bottom="0.75" header="0.3" footer="0.3"/>
  <pageSetup paperSize="9" scale="71"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sheetPr>
    <tabColor rgb="FFFFC000"/>
  </sheetPr>
  <dimension ref="A1:J58"/>
  <sheetViews>
    <sheetView zoomScaleNormal="100" workbookViewId="0">
      <selection activeCell="K16" sqref="K16"/>
    </sheetView>
  </sheetViews>
  <sheetFormatPr defaultColWidth="8.75" defaultRowHeight="16.5"/>
  <cols>
    <col min="1" max="1" width="4" style="1" customWidth="1"/>
    <col min="2" max="2" width="10.375" style="1" customWidth="1"/>
    <col min="3" max="9" width="8.75" style="1"/>
    <col min="10" max="10" width="9.375" style="1" customWidth="1"/>
    <col min="11" max="16384" width="8.75" style="1"/>
  </cols>
  <sheetData>
    <row r="1" spans="1:10" ht="35.450000000000003" customHeight="1">
      <c r="B1" s="66" t="s">
        <v>87</v>
      </c>
      <c r="C1" s="67"/>
      <c r="D1" s="67"/>
      <c r="E1" s="67"/>
      <c r="F1" s="67"/>
      <c r="G1" s="67"/>
      <c r="H1" s="67"/>
      <c r="I1" s="67"/>
    </row>
    <row r="2" spans="1:10" ht="18" customHeight="1">
      <c r="A2" s="61" t="s">
        <v>8</v>
      </c>
      <c r="B2" s="62" t="s">
        <v>88</v>
      </c>
      <c r="C2" s="63"/>
      <c r="D2" s="62"/>
      <c r="E2" s="62"/>
      <c r="F2" s="62"/>
      <c r="G2" s="62"/>
      <c r="H2" s="62"/>
      <c r="I2" s="62"/>
      <c r="J2" s="62"/>
    </row>
    <row r="3" spans="1:10" ht="18" customHeight="1">
      <c r="A3" s="62"/>
      <c r="B3" s="62" t="s">
        <v>89</v>
      </c>
      <c r="C3" s="63"/>
      <c r="D3" s="62"/>
      <c r="E3" s="62"/>
      <c r="F3" s="62"/>
      <c r="G3" s="62"/>
      <c r="H3" s="62"/>
      <c r="I3" s="62"/>
      <c r="J3" s="62"/>
    </row>
    <row r="4" spans="1:10" ht="18" customHeight="1">
      <c r="A4" s="61" t="s">
        <v>2</v>
      </c>
      <c r="B4" s="64" t="s">
        <v>94</v>
      </c>
      <c r="C4" s="63"/>
      <c r="D4" s="62"/>
      <c r="E4" s="62"/>
      <c r="F4" s="62"/>
      <c r="G4" s="62"/>
      <c r="H4" s="62"/>
      <c r="I4" s="62"/>
      <c r="J4" s="62"/>
    </row>
    <row r="5" spans="1:10" ht="18" customHeight="1">
      <c r="A5" s="65"/>
      <c r="B5" s="62" t="s">
        <v>90</v>
      </c>
      <c r="C5" s="63"/>
      <c r="D5" s="62"/>
      <c r="E5" s="62"/>
      <c r="F5" s="62"/>
      <c r="G5" s="62"/>
      <c r="H5" s="62"/>
      <c r="I5" s="62"/>
      <c r="J5" s="62"/>
    </row>
    <row r="6" spans="1:10" ht="18" customHeight="1">
      <c r="A6" s="62"/>
      <c r="B6" s="62" t="s">
        <v>213</v>
      </c>
      <c r="C6" s="63"/>
      <c r="D6" s="62"/>
      <c r="E6" s="62"/>
      <c r="F6" s="62"/>
      <c r="G6" s="62"/>
      <c r="H6" s="62"/>
      <c r="I6" s="62"/>
      <c r="J6" s="62"/>
    </row>
    <row r="7" spans="1:10" ht="18" customHeight="1">
      <c r="A7" s="62"/>
      <c r="B7" s="62" t="s">
        <v>214</v>
      </c>
      <c r="C7" s="63"/>
      <c r="D7" s="62"/>
      <c r="E7" s="62"/>
      <c r="F7" s="62"/>
      <c r="G7" s="62"/>
      <c r="H7" s="62"/>
      <c r="I7" s="62"/>
      <c r="J7" s="62"/>
    </row>
    <row r="8" spans="1:10" ht="18" customHeight="1">
      <c r="A8" s="62"/>
      <c r="B8" s="62" t="s">
        <v>91</v>
      </c>
      <c r="C8" s="63"/>
      <c r="D8" s="62"/>
      <c r="E8" s="62"/>
      <c r="F8" s="62"/>
      <c r="G8" s="62"/>
      <c r="H8" s="62"/>
      <c r="I8" s="62"/>
      <c r="J8" s="62"/>
    </row>
    <row r="9" spans="1:10" ht="18" customHeight="1">
      <c r="A9" s="62"/>
      <c r="B9" s="62" t="s">
        <v>92</v>
      </c>
      <c r="C9" s="63"/>
      <c r="D9" s="62"/>
      <c r="E9" s="62"/>
      <c r="F9" s="62"/>
      <c r="G9" s="62"/>
      <c r="H9" s="62"/>
      <c r="I9" s="62"/>
      <c r="J9" s="62"/>
    </row>
    <row r="10" spans="1:10" ht="18" customHeight="1">
      <c r="A10" s="61" t="s">
        <v>4</v>
      </c>
      <c r="B10" s="64" t="s">
        <v>95</v>
      </c>
      <c r="C10" s="63"/>
      <c r="D10" s="62"/>
      <c r="E10" s="62"/>
      <c r="F10" s="62"/>
      <c r="G10" s="62"/>
      <c r="H10" s="62"/>
      <c r="I10" s="62"/>
      <c r="J10" s="62"/>
    </row>
    <row r="11" spans="1:10" ht="18" customHeight="1">
      <c r="A11" s="65"/>
      <c r="B11" s="62" t="s">
        <v>93</v>
      </c>
      <c r="C11" s="63"/>
      <c r="D11" s="62"/>
      <c r="E11" s="62"/>
      <c r="F11" s="62"/>
      <c r="G11" s="62"/>
      <c r="H11" s="62"/>
      <c r="I11" s="62"/>
      <c r="J11" s="62"/>
    </row>
    <row r="12" spans="1:10" ht="18" customHeight="1">
      <c r="A12" s="61" t="s">
        <v>7</v>
      </c>
      <c r="B12" s="64" t="s">
        <v>96</v>
      </c>
      <c r="C12" s="63"/>
      <c r="D12" s="62"/>
      <c r="E12" s="62"/>
      <c r="F12" s="62"/>
      <c r="G12" s="62"/>
      <c r="H12" s="62"/>
      <c r="I12" s="62"/>
      <c r="J12" s="62"/>
    </row>
    <row r="13" spans="1:10" ht="18" customHeight="1">
      <c r="A13" s="65"/>
      <c r="B13" s="62" t="s">
        <v>97</v>
      </c>
      <c r="C13" s="63"/>
      <c r="D13" s="62"/>
      <c r="E13" s="62"/>
      <c r="F13" s="62"/>
      <c r="G13" s="62"/>
      <c r="H13" s="62"/>
      <c r="I13" s="62"/>
      <c r="J13" s="62"/>
    </row>
    <row r="14" spans="1:10" ht="18" customHeight="1">
      <c r="A14" s="65"/>
      <c r="B14" s="62" t="s">
        <v>98</v>
      </c>
      <c r="C14" s="63"/>
      <c r="D14" s="62"/>
      <c r="E14" s="62"/>
      <c r="F14" s="62"/>
      <c r="G14" s="62"/>
      <c r="H14" s="62"/>
      <c r="I14" s="62"/>
      <c r="J14" s="62"/>
    </row>
    <row r="15" spans="1:10" ht="18" customHeight="1">
      <c r="A15" s="62"/>
      <c r="B15" s="62" t="s">
        <v>99</v>
      </c>
      <c r="C15" s="63"/>
      <c r="D15" s="62"/>
      <c r="E15" s="62"/>
      <c r="F15" s="62"/>
      <c r="G15" s="62"/>
      <c r="H15" s="62"/>
      <c r="I15" s="62"/>
      <c r="J15" s="62"/>
    </row>
    <row r="16" spans="1:10" ht="18" customHeight="1">
      <c r="A16" s="62"/>
      <c r="B16" s="62" t="s">
        <v>100</v>
      </c>
      <c r="C16" s="63"/>
      <c r="D16" s="62"/>
      <c r="E16" s="62"/>
      <c r="F16" s="62"/>
      <c r="G16" s="62"/>
      <c r="H16" s="62"/>
      <c r="I16" s="62"/>
      <c r="J16" s="62"/>
    </row>
    <row r="17" spans="1:10" ht="18" customHeight="1">
      <c r="A17" s="65"/>
      <c r="B17" s="62" t="s">
        <v>101</v>
      </c>
      <c r="C17" s="63"/>
      <c r="D17" s="62"/>
      <c r="E17" s="62"/>
      <c r="F17" s="62"/>
      <c r="G17" s="62"/>
      <c r="H17" s="62"/>
      <c r="I17" s="62"/>
      <c r="J17" s="62"/>
    </row>
    <row r="18" spans="1:10" ht="18" customHeight="1">
      <c r="A18" s="61" t="s">
        <v>11</v>
      </c>
      <c r="B18" s="64" t="s">
        <v>102</v>
      </c>
      <c r="C18" s="63"/>
      <c r="D18" s="62"/>
      <c r="E18" s="62"/>
      <c r="F18" s="62"/>
      <c r="G18" s="62"/>
      <c r="H18" s="62"/>
      <c r="I18" s="62"/>
      <c r="J18" s="62"/>
    </row>
    <row r="19" spans="1:10" ht="18" customHeight="1">
      <c r="A19" s="65"/>
      <c r="B19" s="62" t="s">
        <v>215</v>
      </c>
      <c r="C19" s="63"/>
      <c r="D19" s="62"/>
      <c r="E19" s="62"/>
      <c r="F19" s="62"/>
      <c r="G19" s="62"/>
      <c r="H19" s="62"/>
      <c r="I19" s="62"/>
      <c r="J19" s="62"/>
    </row>
    <row r="20" spans="1:10" ht="18" customHeight="1">
      <c r="A20" s="65"/>
      <c r="B20" s="62" t="s">
        <v>103</v>
      </c>
      <c r="C20" s="63"/>
      <c r="D20" s="62"/>
      <c r="E20" s="62"/>
      <c r="F20" s="62"/>
      <c r="G20" s="62"/>
      <c r="H20" s="62"/>
      <c r="I20" s="62"/>
      <c r="J20" s="62"/>
    </row>
    <row r="21" spans="1:10" ht="18" customHeight="1">
      <c r="A21" s="65"/>
      <c r="B21" s="62" t="s">
        <v>104</v>
      </c>
      <c r="C21" s="63"/>
      <c r="D21" s="62"/>
      <c r="E21" s="62"/>
      <c r="F21" s="62"/>
      <c r="G21" s="62"/>
      <c r="H21" s="62"/>
      <c r="I21" s="62"/>
      <c r="J21" s="62"/>
    </row>
    <row r="22" spans="1:10" ht="18" customHeight="1">
      <c r="A22" s="65"/>
      <c r="B22" s="62" t="s">
        <v>105</v>
      </c>
      <c r="C22" s="63"/>
      <c r="D22" s="62"/>
      <c r="E22" s="62"/>
      <c r="F22" s="62"/>
      <c r="G22" s="62"/>
      <c r="H22" s="62"/>
      <c r="I22" s="62"/>
      <c r="J22" s="62"/>
    </row>
    <row r="23" spans="1:10" ht="18" customHeight="1">
      <c r="A23" s="65"/>
      <c r="B23" s="62" t="s">
        <v>106</v>
      </c>
      <c r="C23" s="63"/>
      <c r="D23" s="62"/>
      <c r="E23" s="62"/>
      <c r="F23" s="62"/>
      <c r="G23" s="62"/>
      <c r="H23" s="62"/>
      <c r="I23" s="62"/>
      <c r="J23" s="62"/>
    </row>
    <row r="24" spans="1:10" ht="18" customHeight="1">
      <c r="A24" s="65"/>
      <c r="B24" s="62" t="s">
        <v>107</v>
      </c>
      <c r="C24" s="63"/>
      <c r="D24" s="62"/>
      <c r="E24" s="62"/>
      <c r="F24" s="62"/>
      <c r="G24" s="62"/>
      <c r="H24" s="62"/>
      <c r="I24" s="62"/>
      <c r="J24" s="62"/>
    </row>
    <row r="25" spans="1:10" ht="18" customHeight="1">
      <c r="A25" s="65"/>
      <c r="B25" s="62" t="s">
        <v>108</v>
      </c>
      <c r="C25" s="63"/>
      <c r="D25" s="62"/>
      <c r="E25" s="62"/>
      <c r="F25" s="62"/>
      <c r="G25" s="62"/>
      <c r="H25" s="62"/>
      <c r="I25" s="62"/>
      <c r="J25" s="62"/>
    </row>
    <row r="26" spans="1:10" ht="18" customHeight="1">
      <c r="A26" s="61" t="s">
        <v>13</v>
      </c>
      <c r="B26" s="64" t="s">
        <v>109</v>
      </c>
      <c r="C26" s="63"/>
      <c r="D26" s="62"/>
      <c r="E26" s="62"/>
      <c r="F26" s="62"/>
      <c r="G26" s="62"/>
      <c r="H26" s="62"/>
      <c r="I26" s="62"/>
      <c r="J26" s="62"/>
    </row>
    <row r="27" spans="1:10" ht="18" customHeight="1">
      <c r="A27" s="65"/>
      <c r="B27" s="62" t="s">
        <v>110</v>
      </c>
      <c r="C27" s="63"/>
      <c r="D27" s="62"/>
      <c r="E27" s="62"/>
      <c r="F27" s="62"/>
      <c r="G27" s="62"/>
      <c r="H27" s="62"/>
      <c r="I27" s="62"/>
      <c r="J27" s="62"/>
    </row>
    <row r="28" spans="1:10" ht="18" customHeight="1">
      <c r="A28" s="65"/>
      <c r="B28" s="62" t="s">
        <v>113</v>
      </c>
      <c r="C28" s="63"/>
      <c r="D28" s="62"/>
      <c r="E28" s="62"/>
      <c r="F28" s="62"/>
      <c r="G28" s="62"/>
      <c r="H28" s="62"/>
      <c r="I28" s="62"/>
      <c r="J28" s="62"/>
    </row>
    <row r="29" spans="1:10" ht="18" customHeight="1">
      <c r="A29" s="65"/>
      <c r="B29" s="62" t="s">
        <v>111</v>
      </c>
      <c r="C29" s="63"/>
      <c r="D29" s="62"/>
      <c r="E29" s="62"/>
      <c r="F29" s="62"/>
      <c r="G29" s="62"/>
      <c r="H29" s="62"/>
      <c r="I29" s="62"/>
      <c r="J29" s="62"/>
    </row>
    <row r="30" spans="1:10" ht="18" customHeight="1">
      <c r="A30" s="65"/>
      <c r="B30" s="62" t="s">
        <v>112</v>
      </c>
      <c r="C30" s="63"/>
      <c r="D30" s="62"/>
      <c r="E30" s="62"/>
      <c r="F30" s="62"/>
      <c r="G30" s="62"/>
      <c r="H30" s="62"/>
      <c r="I30" s="62"/>
      <c r="J30" s="62"/>
    </row>
    <row r="31" spans="1:10" ht="18" customHeight="1">
      <c r="A31" s="61" t="s">
        <v>16</v>
      </c>
      <c r="B31" s="64" t="s">
        <v>114</v>
      </c>
      <c r="C31" s="63"/>
      <c r="D31" s="62"/>
      <c r="E31" s="62"/>
      <c r="F31" s="62"/>
      <c r="G31" s="62"/>
      <c r="H31" s="62"/>
      <c r="I31" s="62"/>
      <c r="J31" s="62"/>
    </row>
    <row r="32" spans="1:10" ht="18" customHeight="1">
      <c r="A32" s="65"/>
      <c r="B32" s="62" t="s">
        <v>216</v>
      </c>
      <c r="C32" s="63"/>
      <c r="D32" s="62"/>
      <c r="E32" s="62"/>
      <c r="F32" s="62"/>
      <c r="G32" s="62"/>
      <c r="H32" s="62"/>
      <c r="I32" s="62"/>
      <c r="J32" s="62"/>
    </row>
    <row r="33" spans="1:10" ht="18" customHeight="1">
      <c r="A33" s="61" t="s">
        <v>18</v>
      </c>
      <c r="B33" s="64" t="s">
        <v>115</v>
      </c>
      <c r="C33" s="63"/>
      <c r="D33" s="62"/>
      <c r="E33" s="62"/>
      <c r="F33" s="62"/>
      <c r="G33" s="62"/>
      <c r="H33" s="62"/>
      <c r="I33" s="62"/>
      <c r="J33" s="62"/>
    </row>
    <row r="34" spans="1:10" ht="18" customHeight="1">
      <c r="A34" s="65"/>
      <c r="B34" s="62" t="s">
        <v>116</v>
      </c>
      <c r="C34" s="63"/>
      <c r="D34" s="62"/>
      <c r="E34" s="62"/>
      <c r="F34" s="62"/>
      <c r="G34" s="62"/>
      <c r="H34" s="62"/>
      <c r="I34" s="62"/>
      <c r="J34" s="62"/>
    </row>
    <row r="35" spans="1:10" ht="18" customHeight="1">
      <c r="A35" s="65"/>
      <c r="B35" s="62" t="s">
        <v>117</v>
      </c>
      <c r="C35" s="63"/>
      <c r="D35" s="62"/>
      <c r="E35" s="62"/>
      <c r="F35" s="62"/>
      <c r="G35" s="62"/>
      <c r="H35" s="62"/>
      <c r="I35" s="62"/>
      <c r="J35" s="62"/>
    </row>
    <row r="36" spans="1:10" ht="18" customHeight="1">
      <c r="A36" s="61" t="s">
        <v>26</v>
      </c>
      <c r="B36" s="64" t="s">
        <v>118</v>
      </c>
      <c r="C36" s="63"/>
      <c r="D36" s="62"/>
      <c r="E36" s="62"/>
      <c r="F36" s="62"/>
      <c r="G36" s="62"/>
      <c r="H36" s="62"/>
      <c r="I36" s="62"/>
      <c r="J36" s="62"/>
    </row>
    <row r="37" spans="1:10" ht="18" customHeight="1">
      <c r="A37" s="65"/>
      <c r="B37" s="62" t="s">
        <v>217</v>
      </c>
      <c r="C37" s="63"/>
      <c r="D37" s="62"/>
      <c r="E37" s="62"/>
      <c r="F37" s="62"/>
      <c r="G37" s="62"/>
      <c r="H37" s="62"/>
      <c r="I37" s="62"/>
      <c r="J37" s="62"/>
    </row>
    <row r="38" spans="1:10" ht="18" customHeight="1">
      <c r="A38" s="65"/>
      <c r="B38" s="62" t="s">
        <v>119</v>
      </c>
      <c r="C38" s="63"/>
      <c r="D38" s="62"/>
      <c r="E38" s="62"/>
      <c r="F38" s="62"/>
      <c r="G38" s="62"/>
      <c r="H38" s="62"/>
      <c r="I38" s="62"/>
      <c r="J38" s="62"/>
    </row>
    <row r="39" spans="1:10" ht="18" customHeight="1">
      <c r="A39" s="2"/>
      <c r="C39" s="4"/>
    </row>
    <row r="40" spans="1:10" ht="18" customHeight="1">
      <c r="A40" s="2"/>
      <c r="C40" s="4"/>
    </row>
    <row r="41" spans="1:10" ht="18" customHeight="1">
      <c r="A41" s="2"/>
      <c r="C41" s="4"/>
    </row>
    <row r="42" spans="1:10" ht="18" customHeight="1">
      <c r="C42" s="4"/>
    </row>
    <row r="43" spans="1:10" ht="18" customHeight="1">
      <c r="A43" s="2"/>
      <c r="C43" s="4"/>
    </row>
    <row r="44" spans="1:10" ht="18" customHeight="1">
      <c r="A44" s="2"/>
      <c r="B44" s="3"/>
      <c r="C44" s="4"/>
    </row>
    <row r="45" spans="1:10" ht="18" customHeight="1">
      <c r="B45" s="3"/>
      <c r="C45" s="4"/>
    </row>
    <row r="46" spans="1:10" ht="18" customHeight="1">
      <c r="B46" s="3"/>
      <c r="C46" s="4"/>
    </row>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1">
    <mergeCell ref="B1:I1"/>
  </mergeCells>
  <phoneticPr fontId="1"/>
  <pageMargins left="0.70866141732283472" right="0.31496062992125984"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tabColor rgb="FFFFC000"/>
  </sheetPr>
  <dimension ref="B1:M10"/>
  <sheetViews>
    <sheetView zoomScaleNormal="100" workbookViewId="0">
      <selection activeCell="C25" sqref="C25"/>
    </sheetView>
  </sheetViews>
  <sheetFormatPr defaultRowHeight="18.75"/>
  <sheetData>
    <row r="1" spans="2:13" ht="24">
      <c r="B1" s="128" t="s">
        <v>74</v>
      </c>
      <c r="C1" s="128"/>
      <c r="D1" s="128"/>
      <c r="E1" s="128"/>
      <c r="F1" s="128"/>
      <c r="G1" s="128"/>
      <c r="H1" s="128"/>
      <c r="I1" s="128"/>
      <c r="J1" s="6"/>
      <c r="K1" s="6"/>
    </row>
    <row r="3" spans="2:13">
      <c r="I3" t="s">
        <v>76</v>
      </c>
      <c r="J3" t="s">
        <v>75</v>
      </c>
    </row>
    <row r="4" spans="2:13">
      <c r="I4" t="s">
        <v>77</v>
      </c>
      <c r="J4" t="s">
        <v>78</v>
      </c>
    </row>
    <row r="5" spans="2:13">
      <c r="J5" t="s">
        <v>79</v>
      </c>
    </row>
    <row r="6" spans="2:13">
      <c r="I6" t="s">
        <v>80</v>
      </c>
      <c r="K6" s="7" t="s">
        <v>85</v>
      </c>
      <c r="L6" s="7" t="s">
        <v>86</v>
      </c>
    </row>
    <row r="7" spans="2:13">
      <c r="J7" s="7" t="s">
        <v>81</v>
      </c>
      <c r="K7" s="5">
        <v>0.35416666666666669</v>
      </c>
      <c r="L7" s="5">
        <v>0.35416666666666669</v>
      </c>
      <c r="M7" t="s">
        <v>68</v>
      </c>
    </row>
    <row r="8" spans="2:13">
      <c r="J8" s="7" t="s">
        <v>82</v>
      </c>
      <c r="K8" s="5">
        <v>0.4375</v>
      </c>
      <c r="L8" s="5">
        <v>0.42708333333333331</v>
      </c>
      <c r="M8" t="s">
        <v>69</v>
      </c>
    </row>
    <row r="9" spans="2:13">
      <c r="J9" s="7" t="s">
        <v>83</v>
      </c>
      <c r="K9" s="5">
        <v>0.52083333333333337</v>
      </c>
      <c r="L9" s="5">
        <v>0.5</v>
      </c>
      <c r="M9" t="s">
        <v>70</v>
      </c>
    </row>
    <row r="10" spans="2:13">
      <c r="J10" s="7" t="s">
        <v>84</v>
      </c>
      <c r="K10" s="5">
        <v>0.60416666666666663</v>
      </c>
      <c r="L10" s="5">
        <v>0.57291666666666663</v>
      </c>
      <c r="M10" t="s">
        <v>71</v>
      </c>
    </row>
  </sheetData>
  <mergeCells count="1">
    <mergeCell ref="B1:I1"/>
  </mergeCells>
  <phoneticPr fontId="1"/>
  <pageMargins left="0.7" right="0.7" top="0.75" bottom="0.75" header="0.3" footer="0.3"/>
  <pageSetup paperSize="9" scale="96" orientation="landscape" r:id="rId1"/>
  <drawing r:id="rId2"/>
</worksheet>
</file>

<file path=xl/worksheets/sheet5.xml><?xml version="1.0" encoding="utf-8"?>
<worksheet xmlns="http://schemas.openxmlformats.org/spreadsheetml/2006/main" xmlns:r="http://schemas.openxmlformats.org/officeDocument/2006/relationships">
  <sheetPr>
    <tabColor rgb="FFFFC000"/>
  </sheetPr>
  <dimension ref="A1:CN134"/>
  <sheetViews>
    <sheetView workbookViewId="0">
      <selection activeCell="R35" sqref="R35:AA38"/>
    </sheetView>
  </sheetViews>
  <sheetFormatPr defaultColWidth="0.875" defaultRowHeight="7.5" customHeight="1"/>
  <cols>
    <col min="1" max="2" width="1.375" style="40" customWidth="1"/>
    <col min="3" max="3" width="1.25" style="40" customWidth="1"/>
    <col min="4" max="4" width="2" style="40" customWidth="1"/>
    <col min="5" max="11" width="1.25" style="40" customWidth="1"/>
    <col min="12" max="19" width="1.625" style="40" customWidth="1"/>
    <col min="20" max="20" width="1.875" style="40" customWidth="1"/>
    <col min="21" max="21" width="1.625" style="40" customWidth="1"/>
    <col min="22" max="22" width="2.75" style="40" customWidth="1"/>
    <col min="23" max="23" width="2.375" style="40" customWidth="1"/>
    <col min="24" max="25" width="1.625" style="40" customWidth="1"/>
    <col min="26" max="26" width="2.5" style="40" customWidth="1"/>
    <col min="27" max="32" width="1.5" style="40" customWidth="1"/>
    <col min="33" max="34" width="2.75" style="40" customWidth="1"/>
    <col min="35" max="35" width="1.5" style="40" customWidth="1"/>
    <col min="36" max="36" width="2.625" style="40" customWidth="1"/>
    <col min="37" max="37" width="1.5" style="40" customWidth="1"/>
    <col min="38" max="53" width="1.25" style="40" customWidth="1"/>
    <col min="54" max="54" width="1.375" style="40" customWidth="1"/>
    <col min="55" max="69" width="1.25" style="40" customWidth="1"/>
    <col min="70" max="70" width="1.125" style="40" customWidth="1"/>
    <col min="71" max="92" width="1.25" style="40" customWidth="1"/>
    <col min="93" max="256" width="0.875" style="40"/>
    <col min="257" max="258" width="1.375" style="40" customWidth="1"/>
    <col min="259" max="259" width="1.25" style="40" customWidth="1"/>
    <col min="260" max="260" width="2" style="40" customWidth="1"/>
    <col min="261" max="267" width="1.25" style="40" customWidth="1"/>
    <col min="268" max="275" width="1.625" style="40" customWidth="1"/>
    <col min="276" max="276" width="1.875" style="40" customWidth="1"/>
    <col min="277" max="277" width="1.625" style="40" customWidth="1"/>
    <col min="278" max="278" width="2.75" style="40" customWidth="1"/>
    <col min="279" max="279" width="2.375" style="40" customWidth="1"/>
    <col min="280" max="281" width="1.625" style="40" customWidth="1"/>
    <col min="282" max="282" width="2.5" style="40" customWidth="1"/>
    <col min="283" max="288" width="1.5" style="40" customWidth="1"/>
    <col min="289" max="290" width="2.75" style="40" customWidth="1"/>
    <col min="291" max="291" width="1.5" style="40" customWidth="1"/>
    <col min="292" max="292" width="2.625" style="40" customWidth="1"/>
    <col min="293" max="293" width="1.5" style="40" customWidth="1"/>
    <col min="294" max="309" width="1.25" style="40" customWidth="1"/>
    <col min="310" max="310" width="1.375" style="40" customWidth="1"/>
    <col min="311" max="325" width="1.25" style="40" customWidth="1"/>
    <col min="326" max="326" width="1.125" style="40" customWidth="1"/>
    <col min="327" max="348" width="1.25" style="40" customWidth="1"/>
    <col min="349" max="512" width="0.875" style="40"/>
    <col min="513" max="514" width="1.375" style="40" customWidth="1"/>
    <col min="515" max="515" width="1.25" style="40" customWidth="1"/>
    <col min="516" max="516" width="2" style="40" customWidth="1"/>
    <col min="517" max="523" width="1.25" style="40" customWidth="1"/>
    <col min="524" max="531" width="1.625" style="40" customWidth="1"/>
    <col min="532" max="532" width="1.875" style="40" customWidth="1"/>
    <col min="533" max="533" width="1.625" style="40" customWidth="1"/>
    <col min="534" max="534" width="2.75" style="40" customWidth="1"/>
    <col min="535" max="535" width="2.375" style="40" customWidth="1"/>
    <col min="536" max="537" width="1.625" style="40" customWidth="1"/>
    <col min="538" max="538" width="2.5" style="40" customWidth="1"/>
    <col min="539" max="544" width="1.5" style="40" customWidth="1"/>
    <col min="545" max="546" width="2.75" style="40" customWidth="1"/>
    <col min="547" max="547" width="1.5" style="40" customWidth="1"/>
    <col min="548" max="548" width="2.625" style="40" customWidth="1"/>
    <col min="549" max="549" width="1.5" style="40" customWidth="1"/>
    <col min="550" max="565" width="1.25" style="40" customWidth="1"/>
    <col min="566" max="566" width="1.375" style="40" customWidth="1"/>
    <col min="567" max="581" width="1.25" style="40" customWidth="1"/>
    <col min="582" max="582" width="1.125" style="40" customWidth="1"/>
    <col min="583" max="604" width="1.25" style="40" customWidth="1"/>
    <col min="605" max="768" width="0.875" style="40"/>
    <col min="769" max="770" width="1.375" style="40" customWidth="1"/>
    <col min="771" max="771" width="1.25" style="40" customWidth="1"/>
    <col min="772" max="772" width="2" style="40" customWidth="1"/>
    <col min="773" max="779" width="1.25" style="40" customWidth="1"/>
    <col min="780" max="787" width="1.625" style="40" customWidth="1"/>
    <col min="788" max="788" width="1.875" style="40" customWidth="1"/>
    <col min="789" max="789" width="1.625" style="40" customWidth="1"/>
    <col min="790" max="790" width="2.75" style="40" customWidth="1"/>
    <col min="791" max="791" width="2.375" style="40" customWidth="1"/>
    <col min="792" max="793" width="1.625" style="40" customWidth="1"/>
    <col min="794" max="794" width="2.5" style="40" customWidth="1"/>
    <col min="795" max="800" width="1.5" style="40" customWidth="1"/>
    <col min="801" max="802" width="2.75" style="40" customWidth="1"/>
    <col min="803" max="803" width="1.5" style="40" customWidth="1"/>
    <col min="804" max="804" width="2.625" style="40" customWidth="1"/>
    <col min="805" max="805" width="1.5" style="40" customWidth="1"/>
    <col min="806" max="821" width="1.25" style="40" customWidth="1"/>
    <col min="822" max="822" width="1.375" style="40" customWidth="1"/>
    <col min="823" max="837" width="1.25" style="40" customWidth="1"/>
    <col min="838" max="838" width="1.125" style="40" customWidth="1"/>
    <col min="839" max="860" width="1.25" style="40" customWidth="1"/>
    <col min="861" max="1024" width="0.875" style="40"/>
    <col min="1025" max="1026" width="1.375" style="40" customWidth="1"/>
    <col min="1027" max="1027" width="1.25" style="40" customWidth="1"/>
    <col min="1028" max="1028" width="2" style="40" customWidth="1"/>
    <col min="1029" max="1035" width="1.25" style="40" customWidth="1"/>
    <col min="1036" max="1043" width="1.625" style="40" customWidth="1"/>
    <col min="1044" max="1044" width="1.875" style="40" customWidth="1"/>
    <col min="1045" max="1045" width="1.625" style="40" customWidth="1"/>
    <col min="1046" max="1046" width="2.75" style="40" customWidth="1"/>
    <col min="1047" max="1047" width="2.375" style="40" customWidth="1"/>
    <col min="1048" max="1049" width="1.625" style="40" customWidth="1"/>
    <col min="1050" max="1050" width="2.5" style="40" customWidth="1"/>
    <col min="1051" max="1056" width="1.5" style="40" customWidth="1"/>
    <col min="1057" max="1058" width="2.75" style="40" customWidth="1"/>
    <col min="1059" max="1059" width="1.5" style="40" customWidth="1"/>
    <col min="1060" max="1060" width="2.625" style="40" customWidth="1"/>
    <col min="1061" max="1061" width="1.5" style="40" customWidth="1"/>
    <col min="1062" max="1077" width="1.25" style="40" customWidth="1"/>
    <col min="1078" max="1078" width="1.375" style="40" customWidth="1"/>
    <col min="1079" max="1093" width="1.25" style="40" customWidth="1"/>
    <col min="1094" max="1094" width="1.125" style="40" customWidth="1"/>
    <col min="1095" max="1116" width="1.25" style="40" customWidth="1"/>
    <col min="1117" max="1280" width="0.875" style="40"/>
    <col min="1281" max="1282" width="1.375" style="40" customWidth="1"/>
    <col min="1283" max="1283" width="1.25" style="40" customWidth="1"/>
    <col min="1284" max="1284" width="2" style="40" customWidth="1"/>
    <col min="1285" max="1291" width="1.25" style="40" customWidth="1"/>
    <col min="1292" max="1299" width="1.625" style="40" customWidth="1"/>
    <col min="1300" max="1300" width="1.875" style="40" customWidth="1"/>
    <col min="1301" max="1301" width="1.625" style="40" customWidth="1"/>
    <col min="1302" max="1302" width="2.75" style="40" customWidth="1"/>
    <col min="1303" max="1303" width="2.375" style="40" customWidth="1"/>
    <col min="1304" max="1305" width="1.625" style="40" customWidth="1"/>
    <col min="1306" max="1306" width="2.5" style="40" customWidth="1"/>
    <col min="1307" max="1312" width="1.5" style="40" customWidth="1"/>
    <col min="1313" max="1314" width="2.75" style="40" customWidth="1"/>
    <col min="1315" max="1315" width="1.5" style="40" customWidth="1"/>
    <col min="1316" max="1316" width="2.625" style="40" customWidth="1"/>
    <col min="1317" max="1317" width="1.5" style="40" customWidth="1"/>
    <col min="1318" max="1333" width="1.25" style="40" customWidth="1"/>
    <col min="1334" max="1334" width="1.375" style="40" customWidth="1"/>
    <col min="1335" max="1349" width="1.25" style="40" customWidth="1"/>
    <col min="1350" max="1350" width="1.125" style="40" customWidth="1"/>
    <col min="1351" max="1372" width="1.25" style="40" customWidth="1"/>
    <col min="1373" max="1536" width="0.875" style="40"/>
    <col min="1537" max="1538" width="1.375" style="40" customWidth="1"/>
    <col min="1539" max="1539" width="1.25" style="40" customWidth="1"/>
    <col min="1540" max="1540" width="2" style="40" customWidth="1"/>
    <col min="1541" max="1547" width="1.25" style="40" customWidth="1"/>
    <col min="1548" max="1555" width="1.625" style="40" customWidth="1"/>
    <col min="1556" max="1556" width="1.875" style="40" customWidth="1"/>
    <col min="1557" max="1557" width="1.625" style="40" customWidth="1"/>
    <col min="1558" max="1558" width="2.75" style="40" customWidth="1"/>
    <col min="1559" max="1559" width="2.375" style="40" customWidth="1"/>
    <col min="1560" max="1561" width="1.625" style="40" customWidth="1"/>
    <col min="1562" max="1562" width="2.5" style="40" customWidth="1"/>
    <col min="1563" max="1568" width="1.5" style="40" customWidth="1"/>
    <col min="1569" max="1570" width="2.75" style="40" customWidth="1"/>
    <col min="1571" max="1571" width="1.5" style="40" customWidth="1"/>
    <col min="1572" max="1572" width="2.625" style="40" customWidth="1"/>
    <col min="1573" max="1573" width="1.5" style="40" customWidth="1"/>
    <col min="1574" max="1589" width="1.25" style="40" customWidth="1"/>
    <col min="1590" max="1590" width="1.375" style="40" customWidth="1"/>
    <col min="1591" max="1605" width="1.25" style="40" customWidth="1"/>
    <col min="1606" max="1606" width="1.125" style="40" customWidth="1"/>
    <col min="1607" max="1628" width="1.25" style="40" customWidth="1"/>
    <col min="1629" max="1792" width="0.875" style="40"/>
    <col min="1793" max="1794" width="1.375" style="40" customWidth="1"/>
    <col min="1795" max="1795" width="1.25" style="40" customWidth="1"/>
    <col min="1796" max="1796" width="2" style="40" customWidth="1"/>
    <col min="1797" max="1803" width="1.25" style="40" customWidth="1"/>
    <col min="1804" max="1811" width="1.625" style="40" customWidth="1"/>
    <col min="1812" max="1812" width="1.875" style="40" customWidth="1"/>
    <col min="1813" max="1813" width="1.625" style="40" customWidth="1"/>
    <col min="1814" max="1814" width="2.75" style="40" customWidth="1"/>
    <col min="1815" max="1815" width="2.375" style="40" customWidth="1"/>
    <col min="1816" max="1817" width="1.625" style="40" customWidth="1"/>
    <col min="1818" max="1818" width="2.5" style="40" customWidth="1"/>
    <col min="1819" max="1824" width="1.5" style="40" customWidth="1"/>
    <col min="1825" max="1826" width="2.75" style="40" customWidth="1"/>
    <col min="1827" max="1827" width="1.5" style="40" customWidth="1"/>
    <col min="1828" max="1828" width="2.625" style="40" customWidth="1"/>
    <col min="1829" max="1829" width="1.5" style="40" customWidth="1"/>
    <col min="1830" max="1845" width="1.25" style="40" customWidth="1"/>
    <col min="1846" max="1846" width="1.375" style="40" customWidth="1"/>
    <col min="1847" max="1861" width="1.25" style="40" customWidth="1"/>
    <col min="1862" max="1862" width="1.125" style="40" customWidth="1"/>
    <col min="1863" max="1884" width="1.25" style="40" customWidth="1"/>
    <col min="1885" max="2048" width="0.875" style="40"/>
    <col min="2049" max="2050" width="1.375" style="40" customWidth="1"/>
    <col min="2051" max="2051" width="1.25" style="40" customWidth="1"/>
    <col min="2052" max="2052" width="2" style="40" customWidth="1"/>
    <col min="2053" max="2059" width="1.25" style="40" customWidth="1"/>
    <col min="2060" max="2067" width="1.625" style="40" customWidth="1"/>
    <col min="2068" max="2068" width="1.875" style="40" customWidth="1"/>
    <col min="2069" max="2069" width="1.625" style="40" customWidth="1"/>
    <col min="2070" max="2070" width="2.75" style="40" customWidth="1"/>
    <col min="2071" max="2071" width="2.375" style="40" customWidth="1"/>
    <col min="2072" max="2073" width="1.625" style="40" customWidth="1"/>
    <col min="2074" max="2074" width="2.5" style="40" customWidth="1"/>
    <col min="2075" max="2080" width="1.5" style="40" customWidth="1"/>
    <col min="2081" max="2082" width="2.75" style="40" customWidth="1"/>
    <col min="2083" max="2083" width="1.5" style="40" customWidth="1"/>
    <col min="2084" max="2084" width="2.625" style="40" customWidth="1"/>
    <col min="2085" max="2085" width="1.5" style="40" customWidth="1"/>
    <col min="2086" max="2101" width="1.25" style="40" customWidth="1"/>
    <col min="2102" max="2102" width="1.375" style="40" customWidth="1"/>
    <col min="2103" max="2117" width="1.25" style="40" customWidth="1"/>
    <col min="2118" max="2118" width="1.125" style="40" customWidth="1"/>
    <col min="2119" max="2140" width="1.25" style="40" customWidth="1"/>
    <col min="2141" max="2304" width="0.875" style="40"/>
    <col min="2305" max="2306" width="1.375" style="40" customWidth="1"/>
    <col min="2307" max="2307" width="1.25" style="40" customWidth="1"/>
    <col min="2308" max="2308" width="2" style="40" customWidth="1"/>
    <col min="2309" max="2315" width="1.25" style="40" customWidth="1"/>
    <col min="2316" max="2323" width="1.625" style="40" customWidth="1"/>
    <col min="2324" max="2324" width="1.875" style="40" customWidth="1"/>
    <col min="2325" max="2325" width="1.625" style="40" customWidth="1"/>
    <col min="2326" max="2326" width="2.75" style="40" customWidth="1"/>
    <col min="2327" max="2327" width="2.375" style="40" customWidth="1"/>
    <col min="2328" max="2329" width="1.625" style="40" customWidth="1"/>
    <col min="2330" max="2330" width="2.5" style="40" customWidth="1"/>
    <col min="2331" max="2336" width="1.5" style="40" customWidth="1"/>
    <col min="2337" max="2338" width="2.75" style="40" customWidth="1"/>
    <col min="2339" max="2339" width="1.5" style="40" customWidth="1"/>
    <col min="2340" max="2340" width="2.625" style="40" customWidth="1"/>
    <col min="2341" max="2341" width="1.5" style="40" customWidth="1"/>
    <col min="2342" max="2357" width="1.25" style="40" customWidth="1"/>
    <col min="2358" max="2358" width="1.375" style="40" customWidth="1"/>
    <col min="2359" max="2373" width="1.25" style="40" customWidth="1"/>
    <col min="2374" max="2374" width="1.125" style="40" customWidth="1"/>
    <col min="2375" max="2396" width="1.25" style="40" customWidth="1"/>
    <col min="2397" max="2560" width="0.875" style="40"/>
    <col min="2561" max="2562" width="1.375" style="40" customWidth="1"/>
    <col min="2563" max="2563" width="1.25" style="40" customWidth="1"/>
    <col min="2564" max="2564" width="2" style="40" customWidth="1"/>
    <col min="2565" max="2571" width="1.25" style="40" customWidth="1"/>
    <col min="2572" max="2579" width="1.625" style="40" customWidth="1"/>
    <col min="2580" max="2580" width="1.875" style="40" customWidth="1"/>
    <col min="2581" max="2581" width="1.625" style="40" customWidth="1"/>
    <col min="2582" max="2582" width="2.75" style="40" customWidth="1"/>
    <col min="2583" max="2583" width="2.375" style="40" customWidth="1"/>
    <col min="2584" max="2585" width="1.625" style="40" customWidth="1"/>
    <col min="2586" max="2586" width="2.5" style="40" customWidth="1"/>
    <col min="2587" max="2592" width="1.5" style="40" customWidth="1"/>
    <col min="2593" max="2594" width="2.75" style="40" customWidth="1"/>
    <col min="2595" max="2595" width="1.5" style="40" customWidth="1"/>
    <col min="2596" max="2596" width="2.625" style="40" customWidth="1"/>
    <col min="2597" max="2597" width="1.5" style="40" customWidth="1"/>
    <col min="2598" max="2613" width="1.25" style="40" customWidth="1"/>
    <col min="2614" max="2614" width="1.375" style="40" customWidth="1"/>
    <col min="2615" max="2629" width="1.25" style="40" customWidth="1"/>
    <col min="2630" max="2630" width="1.125" style="40" customWidth="1"/>
    <col min="2631" max="2652" width="1.25" style="40" customWidth="1"/>
    <col min="2653" max="2816" width="0.875" style="40"/>
    <col min="2817" max="2818" width="1.375" style="40" customWidth="1"/>
    <col min="2819" max="2819" width="1.25" style="40" customWidth="1"/>
    <col min="2820" max="2820" width="2" style="40" customWidth="1"/>
    <col min="2821" max="2827" width="1.25" style="40" customWidth="1"/>
    <col min="2828" max="2835" width="1.625" style="40" customWidth="1"/>
    <col min="2836" max="2836" width="1.875" style="40" customWidth="1"/>
    <col min="2837" max="2837" width="1.625" style="40" customWidth="1"/>
    <col min="2838" max="2838" width="2.75" style="40" customWidth="1"/>
    <col min="2839" max="2839" width="2.375" style="40" customWidth="1"/>
    <col min="2840" max="2841" width="1.625" style="40" customWidth="1"/>
    <col min="2842" max="2842" width="2.5" style="40" customWidth="1"/>
    <col min="2843" max="2848" width="1.5" style="40" customWidth="1"/>
    <col min="2849" max="2850" width="2.75" style="40" customWidth="1"/>
    <col min="2851" max="2851" width="1.5" style="40" customWidth="1"/>
    <col min="2852" max="2852" width="2.625" style="40" customWidth="1"/>
    <col min="2853" max="2853" width="1.5" style="40" customWidth="1"/>
    <col min="2854" max="2869" width="1.25" style="40" customWidth="1"/>
    <col min="2870" max="2870" width="1.375" style="40" customWidth="1"/>
    <col min="2871" max="2885" width="1.25" style="40" customWidth="1"/>
    <col min="2886" max="2886" width="1.125" style="40" customWidth="1"/>
    <col min="2887" max="2908" width="1.25" style="40" customWidth="1"/>
    <col min="2909" max="3072" width="0.875" style="40"/>
    <col min="3073" max="3074" width="1.375" style="40" customWidth="1"/>
    <col min="3075" max="3075" width="1.25" style="40" customWidth="1"/>
    <col min="3076" max="3076" width="2" style="40" customWidth="1"/>
    <col min="3077" max="3083" width="1.25" style="40" customWidth="1"/>
    <col min="3084" max="3091" width="1.625" style="40" customWidth="1"/>
    <col min="3092" max="3092" width="1.875" style="40" customWidth="1"/>
    <col min="3093" max="3093" width="1.625" style="40" customWidth="1"/>
    <col min="3094" max="3094" width="2.75" style="40" customWidth="1"/>
    <col min="3095" max="3095" width="2.375" style="40" customWidth="1"/>
    <col min="3096" max="3097" width="1.625" style="40" customWidth="1"/>
    <col min="3098" max="3098" width="2.5" style="40" customWidth="1"/>
    <col min="3099" max="3104" width="1.5" style="40" customWidth="1"/>
    <col min="3105" max="3106" width="2.75" style="40" customWidth="1"/>
    <col min="3107" max="3107" width="1.5" style="40" customWidth="1"/>
    <col min="3108" max="3108" width="2.625" style="40" customWidth="1"/>
    <col min="3109" max="3109" width="1.5" style="40" customWidth="1"/>
    <col min="3110" max="3125" width="1.25" style="40" customWidth="1"/>
    <col min="3126" max="3126" width="1.375" style="40" customWidth="1"/>
    <col min="3127" max="3141" width="1.25" style="40" customWidth="1"/>
    <col min="3142" max="3142" width="1.125" style="40" customWidth="1"/>
    <col min="3143" max="3164" width="1.25" style="40" customWidth="1"/>
    <col min="3165" max="3328" width="0.875" style="40"/>
    <col min="3329" max="3330" width="1.375" style="40" customWidth="1"/>
    <col min="3331" max="3331" width="1.25" style="40" customWidth="1"/>
    <col min="3332" max="3332" width="2" style="40" customWidth="1"/>
    <col min="3333" max="3339" width="1.25" style="40" customWidth="1"/>
    <col min="3340" max="3347" width="1.625" style="40" customWidth="1"/>
    <col min="3348" max="3348" width="1.875" style="40" customWidth="1"/>
    <col min="3349" max="3349" width="1.625" style="40" customWidth="1"/>
    <col min="3350" max="3350" width="2.75" style="40" customWidth="1"/>
    <col min="3351" max="3351" width="2.375" style="40" customWidth="1"/>
    <col min="3352" max="3353" width="1.625" style="40" customWidth="1"/>
    <col min="3354" max="3354" width="2.5" style="40" customWidth="1"/>
    <col min="3355" max="3360" width="1.5" style="40" customWidth="1"/>
    <col min="3361" max="3362" width="2.75" style="40" customWidth="1"/>
    <col min="3363" max="3363" width="1.5" style="40" customWidth="1"/>
    <col min="3364" max="3364" width="2.625" style="40" customWidth="1"/>
    <col min="3365" max="3365" width="1.5" style="40" customWidth="1"/>
    <col min="3366" max="3381" width="1.25" style="40" customWidth="1"/>
    <col min="3382" max="3382" width="1.375" style="40" customWidth="1"/>
    <col min="3383" max="3397" width="1.25" style="40" customWidth="1"/>
    <col min="3398" max="3398" width="1.125" style="40" customWidth="1"/>
    <col min="3399" max="3420" width="1.25" style="40" customWidth="1"/>
    <col min="3421" max="3584" width="0.875" style="40"/>
    <col min="3585" max="3586" width="1.375" style="40" customWidth="1"/>
    <col min="3587" max="3587" width="1.25" style="40" customWidth="1"/>
    <col min="3588" max="3588" width="2" style="40" customWidth="1"/>
    <col min="3589" max="3595" width="1.25" style="40" customWidth="1"/>
    <col min="3596" max="3603" width="1.625" style="40" customWidth="1"/>
    <col min="3604" max="3604" width="1.875" style="40" customWidth="1"/>
    <col min="3605" max="3605" width="1.625" style="40" customWidth="1"/>
    <col min="3606" max="3606" width="2.75" style="40" customWidth="1"/>
    <col min="3607" max="3607" width="2.375" style="40" customWidth="1"/>
    <col min="3608" max="3609" width="1.625" style="40" customWidth="1"/>
    <col min="3610" max="3610" width="2.5" style="40" customWidth="1"/>
    <col min="3611" max="3616" width="1.5" style="40" customWidth="1"/>
    <col min="3617" max="3618" width="2.75" style="40" customWidth="1"/>
    <col min="3619" max="3619" width="1.5" style="40" customWidth="1"/>
    <col min="3620" max="3620" width="2.625" style="40" customWidth="1"/>
    <col min="3621" max="3621" width="1.5" style="40" customWidth="1"/>
    <col min="3622" max="3637" width="1.25" style="40" customWidth="1"/>
    <col min="3638" max="3638" width="1.375" style="40" customWidth="1"/>
    <col min="3639" max="3653" width="1.25" style="40" customWidth="1"/>
    <col min="3654" max="3654" width="1.125" style="40" customWidth="1"/>
    <col min="3655" max="3676" width="1.25" style="40" customWidth="1"/>
    <col min="3677" max="3840" width="0.875" style="40"/>
    <col min="3841" max="3842" width="1.375" style="40" customWidth="1"/>
    <col min="3843" max="3843" width="1.25" style="40" customWidth="1"/>
    <col min="3844" max="3844" width="2" style="40" customWidth="1"/>
    <col min="3845" max="3851" width="1.25" style="40" customWidth="1"/>
    <col min="3852" max="3859" width="1.625" style="40" customWidth="1"/>
    <col min="3860" max="3860" width="1.875" style="40" customWidth="1"/>
    <col min="3861" max="3861" width="1.625" style="40" customWidth="1"/>
    <col min="3862" max="3862" width="2.75" style="40" customWidth="1"/>
    <col min="3863" max="3863" width="2.375" style="40" customWidth="1"/>
    <col min="3864" max="3865" width="1.625" style="40" customWidth="1"/>
    <col min="3866" max="3866" width="2.5" style="40" customWidth="1"/>
    <col min="3867" max="3872" width="1.5" style="40" customWidth="1"/>
    <col min="3873" max="3874" width="2.75" style="40" customWidth="1"/>
    <col min="3875" max="3875" width="1.5" style="40" customWidth="1"/>
    <col min="3876" max="3876" width="2.625" style="40" customWidth="1"/>
    <col min="3877" max="3877" width="1.5" style="40" customWidth="1"/>
    <col min="3878" max="3893" width="1.25" style="40" customWidth="1"/>
    <col min="3894" max="3894" width="1.375" style="40" customWidth="1"/>
    <col min="3895" max="3909" width="1.25" style="40" customWidth="1"/>
    <col min="3910" max="3910" width="1.125" style="40" customWidth="1"/>
    <col min="3911" max="3932" width="1.25" style="40" customWidth="1"/>
    <col min="3933" max="4096" width="0.875" style="40"/>
    <col min="4097" max="4098" width="1.375" style="40" customWidth="1"/>
    <col min="4099" max="4099" width="1.25" style="40" customWidth="1"/>
    <col min="4100" max="4100" width="2" style="40" customWidth="1"/>
    <col min="4101" max="4107" width="1.25" style="40" customWidth="1"/>
    <col min="4108" max="4115" width="1.625" style="40" customWidth="1"/>
    <col min="4116" max="4116" width="1.875" style="40" customWidth="1"/>
    <col min="4117" max="4117" width="1.625" style="40" customWidth="1"/>
    <col min="4118" max="4118" width="2.75" style="40" customWidth="1"/>
    <col min="4119" max="4119" width="2.375" style="40" customWidth="1"/>
    <col min="4120" max="4121" width="1.625" style="40" customWidth="1"/>
    <col min="4122" max="4122" width="2.5" style="40" customWidth="1"/>
    <col min="4123" max="4128" width="1.5" style="40" customWidth="1"/>
    <col min="4129" max="4130" width="2.75" style="40" customWidth="1"/>
    <col min="4131" max="4131" width="1.5" style="40" customWidth="1"/>
    <col min="4132" max="4132" width="2.625" style="40" customWidth="1"/>
    <col min="4133" max="4133" width="1.5" style="40" customWidth="1"/>
    <col min="4134" max="4149" width="1.25" style="40" customWidth="1"/>
    <col min="4150" max="4150" width="1.375" style="40" customWidth="1"/>
    <col min="4151" max="4165" width="1.25" style="40" customWidth="1"/>
    <col min="4166" max="4166" width="1.125" style="40" customWidth="1"/>
    <col min="4167" max="4188" width="1.25" style="40" customWidth="1"/>
    <col min="4189" max="4352" width="0.875" style="40"/>
    <col min="4353" max="4354" width="1.375" style="40" customWidth="1"/>
    <col min="4355" max="4355" width="1.25" style="40" customWidth="1"/>
    <col min="4356" max="4356" width="2" style="40" customWidth="1"/>
    <col min="4357" max="4363" width="1.25" style="40" customWidth="1"/>
    <col min="4364" max="4371" width="1.625" style="40" customWidth="1"/>
    <col min="4372" max="4372" width="1.875" style="40" customWidth="1"/>
    <col min="4373" max="4373" width="1.625" style="40" customWidth="1"/>
    <col min="4374" max="4374" width="2.75" style="40" customWidth="1"/>
    <col min="4375" max="4375" width="2.375" style="40" customWidth="1"/>
    <col min="4376" max="4377" width="1.625" style="40" customWidth="1"/>
    <col min="4378" max="4378" width="2.5" style="40" customWidth="1"/>
    <col min="4379" max="4384" width="1.5" style="40" customWidth="1"/>
    <col min="4385" max="4386" width="2.75" style="40" customWidth="1"/>
    <col min="4387" max="4387" width="1.5" style="40" customWidth="1"/>
    <col min="4388" max="4388" width="2.625" style="40" customWidth="1"/>
    <col min="4389" max="4389" width="1.5" style="40" customWidth="1"/>
    <col min="4390" max="4405" width="1.25" style="40" customWidth="1"/>
    <col min="4406" max="4406" width="1.375" style="40" customWidth="1"/>
    <col min="4407" max="4421" width="1.25" style="40" customWidth="1"/>
    <col min="4422" max="4422" width="1.125" style="40" customWidth="1"/>
    <col min="4423" max="4444" width="1.25" style="40" customWidth="1"/>
    <col min="4445" max="4608" width="0.875" style="40"/>
    <col min="4609" max="4610" width="1.375" style="40" customWidth="1"/>
    <col min="4611" max="4611" width="1.25" style="40" customWidth="1"/>
    <col min="4612" max="4612" width="2" style="40" customWidth="1"/>
    <col min="4613" max="4619" width="1.25" style="40" customWidth="1"/>
    <col min="4620" max="4627" width="1.625" style="40" customWidth="1"/>
    <col min="4628" max="4628" width="1.875" style="40" customWidth="1"/>
    <col min="4629" max="4629" width="1.625" style="40" customWidth="1"/>
    <col min="4630" max="4630" width="2.75" style="40" customWidth="1"/>
    <col min="4631" max="4631" width="2.375" style="40" customWidth="1"/>
    <col min="4632" max="4633" width="1.625" style="40" customWidth="1"/>
    <col min="4634" max="4634" width="2.5" style="40" customWidth="1"/>
    <col min="4635" max="4640" width="1.5" style="40" customWidth="1"/>
    <col min="4641" max="4642" width="2.75" style="40" customWidth="1"/>
    <col min="4643" max="4643" width="1.5" style="40" customWidth="1"/>
    <col min="4644" max="4644" width="2.625" style="40" customWidth="1"/>
    <col min="4645" max="4645" width="1.5" style="40" customWidth="1"/>
    <col min="4646" max="4661" width="1.25" style="40" customWidth="1"/>
    <col min="4662" max="4662" width="1.375" style="40" customWidth="1"/>
    <col min="4663" max="4677" width="1.25" style="40" customWidth="1"/>
    <col min="4678" max="4678" width="1.125" style="40" customWidth="1"/>
    <col min="4679" max="4700" width="1.25" style="40" customWidth="1"/>
    <col min="4701" max="4864" width="0.875" style="40"/>
    <col min="4865" max="4866" width="1.375" style="40" customWidth="1"/>
    <col min="4867" max="4867" width="1.25" style="40" customWidth="1"/>
    <col min="4868" max="4868" width="2" style="40" customWidth="1"/>
    <col min="4869" max="4875" width="1.25" style="40" customWidth="1"/>
    <col min="4876" max="4883" width="1.625" style="40" customWidth="1"/>
    <col min="4884" max="4884" width="1.875" style="40" customWidth="1"/>
    <col min="4885" max="4885" width="1.625" style="40" customWidth="1"/>
    <col min="4886" max="4886" width="2.75" style="40" customWidth="1"/>
    <col min="4887" max="4887" width="2.375" style="40" customWidth="1"/>
    <col min="4888" max="4889" width="1.625" style="40" customWidth="1"/>
    <col min="4890" max="4890" width="2.5" style="40" customWidth="1"/>
    <col min="4891" max="4896" width="1.5" style="40" customWidth="1"/>
    <col min="4897" max="4898" width="2.75" style="40" customWidth="1"/>
    <col min="4899" max="4899" width="1.5" style="40" customWidth="1"/>
    <col min="4900" max="4900" width="2.625" style="40" customWidth="1"/>
    <col min="4901" max="4901" width="1.5" style="40" customWidth="1"/>
    <col min="4902" max="4917" width="1.25" style="40" customWidth="1"/>
    <col min="4918" max="4918" width="1.375" style="40" customWidth="1"/>
    <col min="4919" max="4933" width="1.25" style="40" customWidth="1"/>
    <col min="4934" max="4934" width="1.125" style="40" customWidth="1"/>
    <col min="4935" max="4956" width="1.25" style="40" customWidth="1"/>
    <col min="4957" max="5120" width="0.875" style="40"/>
    <col min="5121" max="5122" width="1.375" style="40" customWidth="1"/>
    <col min="5123" max="5123" width="1.25" style="40" customWidth="1"/>
    <col min="5124" max="5124" width="2" style="40" customWidth="1"/>
    <col min="5125" max="5131" width="1.25" style="40" customWidth="1"/>
    <col min="5132" max="5139" width="1.625" style="40" customWidth="1"/>
    <col min="5140" max="5140" width="1.875" style="40" customWidth="1"/>
    <col min="5141" max="5141" width="1.625" style="40" customWidth="1"/>
    <col min="5142" max="5142" width="2.75" style="40" customWidth="1"/>
    <col min="5143" max="5143" width="2.375" style="40" customWidth="1"/>
    <col min="5144" max="5145" width="1.625" style="40" customWidth="1"/>
    <col min="5146" max="5146" width="2.5" style="40" customWidth="1"/>
    <col min="5147" max="5152" width="1.5" style="40" customWidth="1"/>
    <col min="5153" max="5154" width="2.75" style="40" customWidth="1"/>
    <col min="5155" max="5155" width="1.5" style="40" customWidth="1"/>
    <col min="5156" max="5156" width="2.625" style="40" customWidth="1"/>
    <col min="5157" max="5157" width="1.5" style="40" customWidth="1"/>
    <col min="5158" max="5173" width="1.25" style="40" customWidth="1"/>
    <col min="5174" max="5174" width="1.375" style="40" customWidth="1"/>
    <col min="5175" max="5189" width="1.25" style="40" customWidth="1"/>
    <col min="5190" max="5190" width="1.125" style="40" customWidth="1"/>
    <col min="5191" max="5212" width="1.25" style="40" customWidth="1"/>
    <col min="5213" max="5376" width="0.875" style="40"/>
    <col min="5377" max="5378" width="1.375" style="40" customWidth="1"/>
    <col min="5379" max="5379" width="1.25" style="40" customWidth="1"/>
    <col min="5380" max="5380" width="2" style="40" customWidth="1"/>
    <col min="5381" max="5387" width="1.25" style="40" customWidth="1"/>
    <col min="5388" max="5395" width="1.625" style="40" customWidth="1"/>
    <col min="5396" max="5396" width="1.875" style="40" customWidth="1"/>
    <col min="5397" max="5397" width="1.625" style="40" customWidth="1"/>
    <col min="5398" max="5398" width="2.75" style="40" customWidth="1"/>
    <col min="5399" max="5399" width="2.375" style="40" customWidth="1"/>
    <col min="5400" max="5401" width="1.625" style="40" customWidth="1"/>
    <col min="5402" max="5402" width="2.5" style="40" customWidth="1"/>
    <col min="5403" max="5408" width="1.5" style="40" customWidth="1"/>
    <col min="5409" max="5410" width="2.75" style="40" customWidth="1"/>
    <col min="5411" max="5411" width="1.5" style="40" customWidth="1"/>
    <col min="5412" max="5412" width="2.625" style="40" customWidth="1"/>
    <col min="5413" max="5413" width="1.5" style="40" customWidth="1"/>
    <col min="5414" max="5429" width="1.25" style="40" customWidth="1"/>
    <col min="5430" max="5430" width="1.375" style="40" customWidth="1"/>
    <col min="5431" max="5445" width="1.25" style="40" customWidth="1"/>
    <col min="5446" max="5446" width="1.125" style="40" customWidth="1"/>
    <col min="5447" max="5468" width="1.25" style="40" customWidth="1"/>
    <col min="5469" max="5632" width="0.875" style="40"/>
    <col min="5633" max="5634" width="1.375" style="40" customWidth="1"/>
    <col min="5635" max="5635" width="1.25" style="40" customWidth="1"/>
    <col min="5636" max="5636" width="2" style="40" customWidth="1"/>
    <col min="5637" max="5643" width="1.25" style="40" customWidth="1"/>
    <col min="5644" max="5651" width="1.625" style="40" customWidth="1"/>
    <col min="5652" max="5652" width="1.875" style="40" customWidth="1"/>
    <col min="5653" max="5653" width="1.625" style="40" customWidth="1"/>
    <col min="5654" max="5654" width="2.75" style="40" customWidth="1"/>
    <col min="5655" max="5655" width="2.375" style="40" customWidth="1"/>
    <col min="5656" max="5657" width="1.625" style="40" customWidth="1"/>
    <col min="5658" max="5658" width="2.5" style="40" customWidth="1"/>
    <col min="5659" max="5664" width="1.5" style="40" customWidth="1"/>
    <col min="5665" max="5666" width="2.75" style="40" customWidth="1"/>
    <col min="5667" max="5667" width="1.5" style="40" customWidth="1"/>
    <col min="5668" max="5668" width="2.625" style="40" customWidth="1"/>
    <col min="5669" max="5669" width="1.5" style="40" customWidth="1"/>
    <col min="5670" max="5685" width="1.25" style="40" customWidth="1"/>
    <col min="5686" max="5686" width="1.375" style="40" customWidth="1"/>
    <col min="5687" max="5701" width="1.25" style="40" customWidth="1"/>
    <col min="5702" max="5702" width="1.125" style="40" customWidth="1"/>
    <col min="5703" max="5724" width="1.25" style="40" customWidth="1"/>
    <col min="5725" max="5888" width="0.875" style="40"/>
    <col min="5889" max="5890" width="1.375" style="40" customWidth="1"/>
    <col min="5891" max="5891" width="1.25" style="40" customWidth="1"/>
    <col min="5892" max="5892" width="2" style="40" customWidth="1"/>
    <col min="5893" max="5899" width="1.25" style="40" customWidth="1"/>
    <col min="5900" max="5907" width="1.625" style="40" customWidth="1"/>
    <col min="5908" max="5908" width="1.875" style="40" customWidth="1"/>
    <col min="5909" max="5909" width="1.625" style="40" customWidth="1"/>
    <col min="5910" max="5910" width="2.75" style="40" customWidth="1"/>
    <col min="5911" max="5911" width="2.375" style="40" customWidth="1"/>
    <col min="5912" max="5913" width="1.625" style="40" customWidth="1"/>
    <col min="5914" max="5914" width="2.5" style="40" customWidth="1"/>
    <col min="5915" max="5920" width="1.5" style="40" customWidth="1"/>
    <col min="5921" max="5922" width="2.75" style="40" customWidth="1"/>
    <col min="5923" max="5923" width="1.5" style="40" customWidth="1"/>
    <col min="5924" max="5924" width="2.625" style="40" customWidth="1"/>
    <col min="5925" max="5925" width="1.5" style="40" customWidth="1"/>
    <col min="5926" max="5941" width="1.25" style="40" customWidth="1"/>
    <col min="5942" max="5942" width="1.375" style="40" customWidth="1"/>
    <col min="5943" max="5957" width="1.25" style="40" customWidth="1"/>
    <col min="5958" max="5958" width="1.125" style="40" customWidth="1"/>
    <col min="5959" max="5980" width="1.25" style="40" customWidth="1"/>
    <col min="5981" max="6144" width="0.875" style="40"/>
    <col min="6145" max="6146" width="1.375" style="40" customWidth="1"/>
    <col min="6147" max="6147" width="1.25" style="40" customWidth="1"/>
    <col min="6148" max="6148" width="2" style="40" customWidth="1"/>
    <col min="6149" max="6155" width="1.25" style="40" customWidth="1"/>
    <col min="6156" max="6163" width="1.625" style="40" customWidth="1"/>
    <col min="6164" max="6164" width="1.875" style="40" customWidth="1"/>
    <col min="6165" max="6165" width="1.625" style="40" customWidth="1"/>
    <col min="6166" max="6166" width="2.75" style="40" customWidth="1"/>
    <col min="6167" max="6167" width="2.375" style="40" customWidth="1"/>
    <col min="6168" max="6169" width="1.625" style="40" customWidth="1"/>
    <col min="6170" max="6170" width="2.5" style="40" customWidth="1"/>
    <col min="6171" max="6176" width="1.5" style="40" customWidth="1"/>
    <col min="6177" max="6178" width="2.75" style="40" customWidth="1"/>
    <col min="6179" max="6179" width="1.5" style="40" customWidth="1"/>
    <col min="6180" max="6180" width="2.625" style="40" customWidth="1"/>
    <col min="6181" max="6181" width="1.5" style="40" customWidth="1"/>
    <col min="6182" max="6197" width="1.25" style="40" customWidth="1"/>
    <col min="6198" max="6198" width="1.375" style="40" customWidth="1"/>
    <col min="6199" max="6213" width="1.25" style="40" customWidth="1"/>
    <col min="6214" max="6214" width="1.125" style="40" customWidth="1"/>
    <col min="6215" max="6236" width="1.25" style="40" customWidth="1"/>
    <col min="6237" max="6400" width="0.875" style="40"/>
    <col min="6401" max="6402" width="1.375" style="40" customWidth="1"/>
    <col min="6403" max="6403" width="1.25" style="40" customWidth="1"/>
    <col min="6404" max="6404" width="2" style="40" customWidth="1"/>
    <col min="6405" max="6411" width="1.25" style="40" customWidth="1"/>
    <col min="6412" max="6419" width="1.625" style="40" customWidth="1"/>
    <col min="6420" max="6420" width="1.875" style="40" customWidth="1"/>
    <col min="6421" max="6421" width="1.625" style="40" customWidth="1"/>
    <col min="6422" max="6422" width="2.75" style="40" customWidth="1"/>
    <col min="6423" max="6423" width="2.375" style="40" customWidth="1"/>
    <col min="6424" max="6425" width="1.625" style="40" customWidth="1"/>
    <col min="6426" max="6426" width="2.5" style="40" customWidth="1"/>
    <col min="6427" max="6432" width="1.5" style="40" customWidth="1"/>
    <col min="6433" max="6434" width="2.75" style="40" customWidth="1"/>
    <col min="6435" max="6435" width="1.5" style="40" customWidth="1"/>
    <col min="6436" max="6436" width="2.625" style="40" customWidth="1"/>
    <col min="6437" max="6437" width="1.5" style="40" customWidth="1"/>
    <col min="6438" max="6453" width="1.25" style="40" customWidth="1"/>
    <col min="6454" max="6454" width="1.375" style="40" customWidth="1"/>
    <col min="6455" max="6469" width="1.25" style="40" customWidth="1"/>
    <col min="6470" max="6470" width="1.125" style="40" customWidth="1"/>
    <col min="6471" max="6492" width="1.25" style="40" customWidth="1"/>
    <col min="6493" max="6656" width="0.875" style="40"/>
    <col min="6657" max="6658" width="1.375" style="40" customWidth="1"/>
    <col min="6659" max="6659" width="1.25" style="40" customWidth="1"/>
    <col min="6660" max="6660" width="2" style="40" customWidth="1"/>
    <col min="6661" max="6667" width="1.25" style="40" customWidth="1"/>
    <col min="6668" max="6675" width="1.625" style="40" customWidth="1"/>
    <col min="6676" max="6676" width="1.875" style="40" customWidth="1"/>
    <col min="6677" max="6677" width="1.625" style="40" customWidth="1"/>
    <col min="6678" max="6678" width="2.75" style="40" customWidth="1"/>
    <col min="6679" max="6679" width="2.375" style="40" customWidth="1"/>
    <col min="6680" max="6681" width="1.625" style="40" customWidth="1"/>
    <col min="6682" max="6682" width="2.5" style="40" customWidth="1"/>
    <col min="6683" max="6688" width="1.5" style="40" customWidth="1"/>
    <col min="6689" max="6690" width="2.75" style="40" customWidth="1"/>
    <col min="6691" max="6691" width="1.5" style="40" customWidth="1"/>
    <col min="6692" max="6692" width="2.625" style="40" customWidth="1"/>
    <col min="6693" max="6693" width="1.5" style="40" customWidth="1"/>
    <col min="6694" max="6709" width="1.25" style="40" customWidth="1"/>
    <col min="6710" max="6710" width="1.375" style="40" customWidth="1"/>
    <col min="6711" max="6725" width="1.25" style="40" customWidth="1"/>
    <col min="6726" max="6726" width="1.125" style="40" customWidth="1"/>
    <col min="6727" max="6748" width="1.25" style="40" customWidth="1"/>
    <col min="6749" max="6912" width="0.875" style="40"/>
    <col min="6913" max="6914" width="1.375" style="40" customWidth="1"/>
    <col min="6915" max="6915" width="1.25" style="40" customWidth="1"/>
    <col min="6916" max="6916" width="2" style="40" customWidth="1"/>
    <col min="6917" max="6923" width="1.25" style="40" customWidth="1"/>
    <col min="6924" max="6931" width="1.625" style="40" customWidth="1"/>
    <col min="6932" max="6932" width="1.875" style="40" customWidth="1"/>
    <col min="6933" max="6933" width="1.625" style="40" customWidth="1"/>
    <col min="6934" max="6934" width="2.75" style="40" customWidth="1"/>
    <col min="6935" max="6935" width="2.375" style="40" customWidth="1"/>
    <col min="6936" max="6937" width="1.625" style="40" customWidth="1"/>
    <col min="6938" max="6938" width="2.5" style="40" customWidth="1"/>
    <col min="6939" max="6944" width="1.5" style="40" customWidth="1"/>
    <col min="6945" max="6946" width="2.75" style="40" customWidth="1"/>
    <col min="6947" max="6947" width="1.5" style="40" customWidth="1"/>
    <col min="6948" max="6948" width="2.625" style="40" customWidth="1"/>
    <col min="6949" max="6949" width="1.5" style="40" customWidth="1"/>
    <col min="6950" max="6965" width="1.25" style="40" customWidth="1"/>
    <col min="6966" max="6966" width="1.375" style="40" customWidth="1"/>
    <col min="6967" max="6981" width="1.25" style="40" customWidth="1"/>
    <col min="6982" max="6982" width="1.125" style="40" customWidth="1"/>
    <col min="6983" max="7004" width="1.25" style="40" customWidth="1"/>
    <col min="7005" max="7168" width="0.875" style="40"/>
    <col min="7169" max="7170" width="1.375" style="40" customWidth="1"/>
    <col min="7171" max="7171" width="1.25" style="40" customWidth="1"/>
    <col min="7172" max="7172" width="2" style="40" customWidth="1"/>
    <col min="7173" max="7179" width="1.25" style="40" customWidth="1"/>
    <col min="7180" max="7187" width="1.625" style="40" customWidth="1"/>
    <col min="7188" max="7188" width="1.875" style="40" customWidth="1"/>
    <col min="7189" max="7189" width="1.625" style="40" customWidth="1"/>
    <col min="7190" max="7190" width="2.75" style="40" customWidth="1"/>
    <col min="7191" max="7191" width="2.375" style="40" customWidth="1"/>
    <col min="7192" max="7193" width="1.625" style="40" customWidth="1"/>
    <col min="7194" max="7194" width="2.5" style="40" customWidth="1"/>
    <col min="7195" max="7200" width="1.5" style="40" customWidth="1"/>
    <col min="7201" max="7202" width="2.75" style="40" customWidth="1"/>
    <col min="7203" max="7203" width="1.5" style="40" customWidth="1"/>
    <col min="7204" max="7204" width="2.625" style="40" customWidth="1"/>
    <col min="7205" max="7205" width="1.5" style="40" customWidth="1"/>
    <col min="7206" max="7221" width="1.25" style="40" customWidth="1"/>
    <col min="7222" max="7222" width="1.375" style="40" customWidth="1"/>
    <col min="7223" max="7237" width="1.25" style="40" customWidth="1"/>
    <col min="7238" max="7238" width="1.125" style="40" customWidth="1"/>
    <col min="7239" max="7260" width="1.25" style="40" customWidth="1"/>
    <col min="7261" max="7424" width="0.875" style="40"/>
    <col min="7425" max="7426" width="1.375" style="40" customWidth="1"/>
    <col min="7427" max="7427" width="1.25" style="40" customWidth="1"/>
    <col min="7428" max="7428" width="2" style="40" customWidth="1"/>
    <col min="7429" max="7435" width="1.25" style="40" customWidth="1"/>
    <col min="7436" max="7443" width="1.625" style="40" customWidth="1"/>
    <col min="7444" max="7444" width="1.875" style="40" customWidth="1"/>
    <col min="7445" max="7445" width="1.625" style="40" customWidth="1"/>
    <col min="7446" max="7446" width="2.75" style="40" customWidth="1"/>
    <col min="7447" max="7447" width="2.375" style="40" customWidth="1"/>
    <col min="7448" max="7449" width="1.625" style="40" customWidth="1"/>
    <col min="7450" max="7450" width="2.5" style="40" customWidth="1"/>
    <col min="7451" max="7456" width="1.5" style="40" customWidth="1"/>
    <col min="7457" max="7458" width="2.75" style="40" customWidth="1"/>
    <col min="7459" max="7459" width="1.5" style="40" customWidth="1"/>
    <col min="7460" max="7460" width="2.625" style="40" customWidth="1"/>
    <col min="7461" max="7461" width="1.5" style="40" customWidth="1"/>
    <col min="7462" max="7477" width="1.25" style="40" customWidth="1"/>
    <col min="7478" max="7478" width="1.375" style="40" customWidth="1"/>
    <col min="7479" max="7493" width="1.25" style="40" customWidth="1"/>
    <col min="7494" max="7494" width="1.125" style="40" customWidth="1"/>
    <col min="7495" max="7516" width="1.25" style="40" customWidth="1"/>
    <col min="7517" max="7680" width="0.875" style="40"/>
    <col min="7681" max="7682" width="1.375" style="40" customWidth="1"/>
    <col min="7683" max="7683" width="1.25" style="40" customWidth="1"/>
    <col min="7684" max="7684" width="2" style="40" customWidth="1"/>
    <col min="7685" max="7691" width="1.25" style="40" customWidth="1"/>
    <col min="7692" max="7699" width="1.625" style="40" customWidth="1"/>
    <col min="7700" max="7700" width="1.875" style="40" customWidth="1"/>
    <col min="7701" max="7701" width="1.625" style="40" customWidth="1"/>
    <col min="7702" max="7702" width="2.75" style="40" customWidth="1"/>
    <col min="7703" max="7703" width="2.375" style="40" customWidth="1"/>
    <col min="7704" max="7705" width="1.625" style="40" customWidth="1"/>
    <col min="7706" max="7706" width="2.5" style="40" customWidth="1"/>
    <col min="7707" max="7712" width="1.5" style="40" customWidth="1"/>
    <col min="7713" max="7714" width="2.75" style="40" customWidth="1"/>
    <col min="7715" max="7715" width="1.5" style="40" customWidth="1"/>
    <col min="7716" max="7716" width="2.625" style="40" customWidth="1"/>
    <col min="7717" max="7717" width="1.5" style="40" customWidth="1"/>
    <col min="7718" max="7733" width="1.25" style="40" customWidth="1"/>
    <col min="7734" max="7734" width="1.375" style="40" customWidth="1"/>
    <col min="7735" max="7749" width="1.25" style="40" customWidth="1"/>
    <col min="7750" max="7750" width="1.125" style="40" customWidth="1"/>
    <col min="7751" max="7772" width="1.25" style="40" customWidth="1"/>
    <col min="7773" max="7936" width="0.875" style="40"/>
    <col min="7937" max="7938" width="1.375" style="40" customWidth="1"/>
    <col min="7939" max="7939" width="1.25" style="40" customWidth="1"/>
    <col min="7940" max="7940" width="2" style="40" customWidth="1"/>
    <col min="7941" max="7947" width="1.25" style="40" customWidth="1"/>
    <col min="7948" max="7955" width="1.625" style="40" customWidth="1"/>
    <col min="7956" max="7956" width="1.875" style="40" customWidth="1"/>
    <col min="7957" max="7957" width="1.625" style="40" customWidth="1"/>
    <col min="7958" max="7958" width="2.75" style="40" customWidth="1"/>
    <col min="7959" max="7959" width="2.375" style="40" customWidth="1"/>
    <col min="7960" max="7961" width="1.625" style="40" customWidth="1"/>
    <col min="7962" max="7962" width="2.5" style="40" customWidth="1"/>
    <col min="7963" max="7968" width="1.5" style="40" customWidth="1"/>
    <col min="7969" max="7970" width="2.75" style="40" customWidth="1"/>
    <col min="7971" max="7971" width="1.5" style="40" customWidth="1"/>
    <col min="7972" max="7972" width="2.625" style="40" customWidth="1"/>
    <col min="7973" max="7973" width="1.5" style="40" customWidth="1"/>
    <col min="7974" max="7989" width="1.25" style="40" customWidth="1"/>
    <col min="7990" max="7990" width="1.375" style="40" customWidth="1"/>
    <col min="7991" max="8005" width="1.25" style="40" customWidth="1"/>
    <col min="8006" max="8006" width="1.125" style="40" customWidth="1"/>
    <col min="8007" max="8028" width="1.25" style="40" customWidth="1"/>
    <col min="8029" max="8192" width="0.875" style="40"/>
    <col min="8193" max="8194" width="1.375" style="40" customWidth="1"/>
    <col min="8195" max="8195" width="1.25" style="40" customWidth="1"/>
    <col min="8196" max="8196" width="2" style="40" customWidth="1"/>
    <col min="8197" max="8203" width="1.25" style="40" customWidth="1"/>
    <col min="8204" max="8211" width="1.625" style="40" customWidth="1"/>
    <col min="8212" max="8212" width="1.875" style="40" customWidth="1"/>
    <col min="8213" max="8213" width="1.625" style="40" customWidth="1"/>
    <col min="8214" max="8214" width="2.75" style="40" customWidth="1"/>
    <col min="8215" max="8215" width="2.375" style="40" customWidth="1"/>
    <col min="8216" max="8217" width="1.625" style="40" customWidth="1"/>
    <col min="8218" max="8218" width="2.5" style="40" customWidth="1"/>
    <col min="8219" max="8224" width="1.5" style="40" customWidth="1"/>
    <col min="8225" max="8226" width="2.75" style="40" customWidth="1"/>
    <col min="8227" max="8227" width="1.5" style="40" customWidth="1"/>
    <col min="8228" max="8228" width="2.625" style="40" customWidth="1"/>
    <col min="8229" max="8229" width="1.5" style="40" customWidth="1"/>
    <col min="8230" max="8245" width="1.25" style="40" customWidth="1"/>
    <col min="8246" max="8246" width="1.375" style="40" customWidth="1"/>
    <col min="8247" max="8261" width="1.25" style="40" customWidth="1"/>
    <col min="8262" max="8262" width="1.125" style="40" customWidth="1"/>
    <col min="8263" max="8284" width="1.25" style="40" customWidth="1"/>
    <col min="8285" max="8448" width="0.875" style="40"/>
    <col min="8449" max="8450" width="1.375" style="40" customWidth="1"/>
    <col min="8451" max="8451" width="1.25" style="40" customWidth="1"/>
    <col min="8452" max="8452" width="2" style="40" customWidth="1"/>
    <col min="8453" max="8459" width="1.25" style="40" customWidth="1"/>
    <col min="8460" max="8467" width="1.625" style="40" customWidth="1"/>
    <col min="8468" max="8468" width="1.875" style="40" customWidth="1"/>
    <col min="8469" max="8469" width="1.625" style="40" customWidth="1"/>
    <col min="8470" max="8470" width="2.75" style="40" customWidth="1"/>
    <col min="8471" max="8471" width="2.375" style="40" customWidth="1"/>
    <col min="8472" max="8473" width="1.625" style="40" customWidth="1"/>
    <col min="8474" max="8474" width="2.5" style="40" customWidth="1"/>
    <col min="8475" max="8480" width="1.5" style="40" customWidth="1"/>
    <col min="8481" max="8482" width="2.75" style="40" customWidth="1"/>
    <col min="8483" max="8483" width="1.5" style="40" customWidth="1"/>
    <col min="8484" max="8484" width="2.625" style="40" customWidth="1"/>
    <col min="8485" max="8485" width="1.5" style="40" customWidth="1"/>
    <col min="8486" max="8501" width="1.25" style="40" customWidth="1"/>
    <col min="8502" max="8502" width="1.375" style="40" customWidth="1"/>
    <col min="8503" max="8517" width="1.25" style="40" customWidth="1"/>
    <col min="8518" max="8518" width="1.125" style="40" customWidth="1"/>
    <col min="8519" max="8540" width="1.25" style="40" customWidth="1"/>
    <col min="8541" max="8704" width="0.875" style="40"/>
    <col min="8705" max="8706" width="1.375" style="40" customWidth="1"/>
    <col min="8707" max="8707" width="1.25" style="40" customWidth="1"/>
    <col min="8708" max="8708" width="2" style="40" customWidth="1"/>
    <col min="8709" max="8715" width="1.25" style="40" customWidth="1"/>
    <col min="8716" max="8723" width="1.625" style="40" customWidth="1"/>
    <col min="8724" max="8724" width="1.875" style="40" customWidth="1"/>
    <col min="8725" max="8725" width="1.625" style="40" customWidth="1"/>
    <col min="8726" max="8726" width="2.75" style="40" customWidth="1"/>
    <col min="8727" max="8727" width="2.375" style="40" customWidth="1"/>
    <col min="8728" max="8729" width="1.625" style="40" customWidth="1"/>
    <col min="8730" max="8730" width="2.5" style="40" customWidth="1"/>
    <col min="8731" max="8736" width="1.5" style="40" customWidth="1"/>
    <col min="8737" max="8738" width="2.75" style="40" customWidth="1"/>
    <col min="8739" max="8739" width="1.5" style="40" customWidth="1"/>
    <col min="8740" max="8740" width="2.625" style="40" customWidth="1"/>
    <col min="8741" max="8741" width="1.5" style="40" customWidth="1"/>
    <col min="8742" max="8757" width="1.25" style="40" customWidth="1"/>
    <col min="8758" max="8758" width="1.375" style="40" customWidth="1"/>
    <col min="8759" max="8773" width="1.25" style="40" customWidth="1"/>
    <col min="8774" max="8774" width="1.125" style="40" customWidth="1"/>
    <col min="8775" max="8796" width="1.25" style="40" customWidth="1"/>
    <col min="8797" max="8960" width="0.875" style="40"/>
    <col min="8961" max="8962" width="1.375" style="40" customWidth="1"/>
    <col min="8963" max="8963" width="1.25" style="40" customWidth="1"/>
    <col min="8964" max="8964" width="2" style="40" customWidth="1"/>
    <col min="8965" max="8971" width="1.25" style="40" customWidth="1"/>
    <col min="8972" max="8979" width="1.625" style="40" customWidth="1"/>
    <col min="8980" max="8980" width="1.875" style="40" customWidth="1"/>
    <col min="8981" max="8981" width="1.625" style="40" customWidth="1"/>
    <col min="8982" max="8982" width="2.75" style="40" customWidth="1"/>
    <col min="8983" max="8983" width="2.375" style="40" customWidth="1"/>
    <col min="8984" max="8985" width="1.625" style="40" customWidth="1"/>
    <col min="8986" max="8986" width="2.5" style="40" customWidth="1"/>
    <col min="8987" max="8992" width="1.5" style="40" customWidth="1"/>
    <col min="8993" max="8994" width="2.75" style="40" customWidth="1"/>
    <col min="8995" max="8995" width="1.5" style="40" customWidth="1"/>
    <col min="8996" max="8996" width="2.625" style="40" customWidth="1"/>
    <col min="8997" max="8997" width="1.5" style="40" customWidth="1"/>
    <col min="8998" max="9013" width="1.25" style="40" customWidth="1"/>
    <col min="9014" max="9014" width="1.375" style="40" customWidth="1"/>
    <col min="9015" max="9029" width="1.25" style="40" customWidth="1"/>
    <col min="9030" max="9030" width="1.125" style="40" customWidth="1"/>
    <col min="9031" max="9052" width="1.25" style="40" customWidth="1"/>
    <col min="9053" max="9216" width="0.875" style="40"/>
    <col min="9217" max="9218" width="1.375" style="40" customWidth="1"/>
    <col min="9219" max="9219" width="1.25" style="40" customWidth="1"/>
    <col min="9220" max="9220" width="2" style="40" customWidth="1"/>
    <col min="9221" max="9227" width="1.25" style="40" customWidth="1"/>
    <col min="9228" max="9235" width="1.625" style="40" customWidth="1"/>
    <col min="9236" max="9236" width="1.875" style="40" customWidth="1"/>
    <col min="9237" max="9237" width="1.625" style="40" customWidth="1"/>
    <col min="9238" max="9238" width="2.75" style="40" customWidth="1"/>
    <col min="9239" max="9239" width="2.375" style="40" customWidth="1"/>
    <col min="9240" max="9241" width="1.625" style="40" customWidth="1"/>
    <col min="9242" max="9242" width="2.5" style="40" customWidth="1"/>
    <col min="9243" max="9248" width="1.5" style="40" customWidth="1"/>
    <col min="9249" max="9250" width="2.75" style="40" customWidth="1"/>
    <col min="9251" max="9251" width="1.5" style="40" customWidth="1"/>
    <col min="9252" max="9252" width="2.625" style="40" customWidth="1"/>
    <col min="9253" max="9253" width="1.5" style="40" customWidth="1"/>
    <col min="9254" max="9269" width="1.25" style="40" customWidth="1"/>
    <col min="9270" max="9270" width="1.375" style="40" customWidth="1"/>
    <col min="9271" max="9285" width="1.25" style="40" customWidth="1"/>
    <col min="9286" max="9286" width="1.125" style="40" customWidth="1"/>
    <col min="9287" max="9308" width="1.25" style="40" customWidth="1"/>
    <col min="9309" max="9472" width="0.875" style="40"/>
    <col min="9473" max="9474" width="1.375" style="40" customWidth="1"/>
    <col min="9475" max="9475" width="1.25" style="40" customWidth="1"/>
    <col min="9476" max="9476" width="2" style="40" customWidth="1"/>
    <col min="9477" max="9483" width="1.25" style="40" customWidth="1"/>
    <col min="9484" max="9491" width="1.625" style="40" customWidth="1"/>
    <col min="9492" max="9492" width="1.875" style="40" customWidth="1"/>
    <col min="9493" max="9493" width="1.625" style="40" customWidth="1"/>
    <col min="9494" max="9494" width="2.75" style="40" customWidth="1"/>
    <col min="9495" max="9495" width="2.375" style="40" customWidth="1"/>
    <col min="9496" max="9497" width="1.625" style="40" customWidth="1"/>
    <col min="9498" max="9498" width="2.5" style="40" customWidth="1"/>
    <col min="9499" max="9504" width="1.5" style="40" customWidth="1"/>
    <col min="9505" max="9506" width="2.75" style="40" customWidth="1"/>
    <col min="9507" max="9507" width="1.5" style="40" customWidth="1"/>
    <col min="9508" max="9508" width="2.625" style="40" customWidth="1"/>
    <col min="9509" max="9509" width="1.5" style="40" customWidth="1"/>
    <col min="9510" max="9525" width="1.25" style="40" customWidth="1"/>
    <col min="9526" max="9526" width="1.375" style="40" customWidth="1"/>
    <col min="9527" max="9541" width="1.25" style="40" customWidth="1"/>
    <col min="9542" max="9542" width="1.125" style="40" customWidth="1"/>
    <col min="9543" max="9564" width="1.25" style="40" customWidth="1"/>
    <col min="9565" max="9728" width="0.875" style="40"/>
    <col min="9729" max="9730" width="1.375" style="40" customWidth="1"/>
    <col min="9731" max="9731" width="1.25" style="40" customWidth="1"/>
    <col min="9732" max="9732" width="2" style="40" customWidth="1"/>
    <col min="9733" max="9739" width="1.25" style="40" customWidth="1"/>
    <col min="9740" max="9747" width="1.625" style="40" customWidth="1"/>
    <col min="9748" max="9748" width="1.875" style="40" customWidth="1"/>
    <col min="9749" max="9749" width="1.625" style="40" customWidth="1"/>
    <col min="9750" max="9750" width="2.75" style="40" customWidth="1"/>
    <col min="9751" max="9751" width="2.375" style="40" customWidth="1"/>
    <col min="9752" max="9753" width="1.625" style="40" customWidth="1"/>
    <col min="9754" max="9754" width="2.5" style="40" customWidth="1"/>
    <col min="9755" max="9760" width="1.5" style="40" customWidth="1"/>
    <col min="9761" max="9762" width="2.75" style="40" customWidth="1"/>
    <col min="9763" max="9763" width="1.5" style="40" customWidth="1"/>
    <col min="9764" max="9764" width="2.625" style="40" customWidth="1"/>
    <col min="9765" max="9765" width="1.5" style="40" customWidth="1"/>
    <col min="9766" max="9781" width="1.25" style="40" customWidth="1"/>
    <col min="9782" max="9782" width="1.375" style="40" customWidth="1"/>
    <col min="9783" max="9797" width="1.25" style="40" customWidth="1"/>
    <col min="9798" max="9798" width="1.125" style="40" customWidth="1"/>
    <col min="9799" max="9820" width="1.25" style="40" customWidth="1"/>
    <col min="9821" max="9984" width="0.875" style="40"/>
    <col min="9985" max="9986" width="1.375" style="40" customWidth="1"/>
    <col min="9987" max="9987" width="1.25" style="40" customWidth="1"/>
    <col min="9988" max="9988" width="2" style="40" customWidth="1"/>
    <col min="9989" max="9995" width="1.25" style="40" customWidth="1"/>
    <col min="9996" max="10003" width="1.625" style="40" customWidth="1"/>
    <col min="10004" max="10004" width="1.875" style="40" customWidth="1"/>
    <col min="10005" max="10005" width="1.625" style="40" customWidth="1"/>
    <col min="10006" max="10006" width="2.75" style="40" customWidth="1"/>
    <col min="10007" max="10007" width="2.375" style="40" customWidth="1"/>
    <col min="10008" max="10009" width="1.625" style="40" customWidth="1"/>
    <col min="10010" max="10010" width="2.5" style="40" customWidth="1"/>
    <col min="10011" max="10016" width="1.5" style="40" customWidth="1"/>
    <col min="10017" max="10018" width="2.75" style="40" customWidth="1"/>
    <col min="10019" max="10019" width="1.5" style="40" customWidth="1"/>
    <col min="10020" max="10020" width="2.625" style="40" customWidth="1"/>
    <col min="10021" max="10021" width="1.5" style="40" customWidth="1"/>
    <col min="10022" max="10037" width="1.25" style="40" customWidth="1"/>
    <col min="10038" max="10038" width="1.375" style="40" customWidth="1"/>
    <col min="10039" max="10053" width="1.25" style="40" customWidth="1"/>
    <col min="10054" max="10054" width="1.125" style="40" customWidth="1"/>
    <col min="10055" max="10076" width="1.25" style="40" customWidth="1"/>
    <col min="10077" max="10240" width="0.875" style="40"/>
    <col min="10241" max="10242" width="1.375" style="40" customWidth="1"/>
    <col min="10243" max="10243" width="1.25" style="40" customWidth="1"/>
    <col min="10244" max="10244" width="2" style="40" customWidth="1"/>
    <col min="10245" max="10251" width="1.25" style="40" customWidth="1"/>
    <col min="10252" max="10259" width="1.625" style="40" customWidth="1"/>
    <col min="10260" max="10260" width="1.875" style="40" customWidth="1"/>
    <col min="10261" max="10261" width="1.625" style="40" customWidth="1"/>
    <col min="10262" max="10262" width="2.75" style="40" customWidth="1"/>
    <col min="10263" max="10263" width="2.375" style="40" customWidth="1"/>
    <col min="10264" max="10265" width="1.625" style="40" customWidth="1"/>
    <col min="10266" max="10266" width="2.5" style="40" customWidth="1"/>
    <col min="10267" max="10272" width="1.5" style="40" customWidth="1"/>
    <col min="10273" max="10274" width="2.75" style="40" customWidth="1"/>
    <col min="10275" max="10275" width="1.5" style="40" customWidth="1"/>
    <col min="10276" max="10276" width="2.625" style="40" customWidth="1"/>
    <col min="10277" max="10277" width="1.5" style="40" customWidth="1"/>
    <col min="10278" max="10293" width="1.25" style="40" customWidth="1"/>
    <col min="10294" max="10294" width="1.375" style="40" customWidth="1"/>
    <col min="10295" max="10309" width="1.25" style="40" customWidth="1"/>
    <col min="10310" max="10310" width="1.125" style="40" customWidth="1"/>
    <col min="10311" max="10332" width="1.25" style="40" customWidth="1"/>
    <col min="10333" max="10496" width="0.875" style="40"/>
    <col min="10497" max="10498" width="1.375" style="40" customWidth="1"/>
    <col min="10499" max="10499" width="1.25" style="40" customWidth="1"/>
    <col min="10500" max="10500" width="2" style="40" customWidth="1"/>
    <col min="10501" max="10507" width="1.25" style="40" customWidth="1"/>
    <col min="10508" max="10515" width="1.625" style="40" customWidth="1"/>
    <col min="10516" max="10516" width="1.875" style="40" customWidth="1"/>
    <col min="10517" max="10517" width="1.625" style="40" customWidth="1"/>
    <col min="10518" max="10518" width="2.75" style="40" customWidth="1"/>
    <col min="10519" max="10519" width="2.375" style="40" customWidth="1"/>
    <col min="10520" max="10521" width="1.625" style="40" customWidth="1"/>
    <col min="10522" max="10522" width="2.5" style="40" customWidth="1"/>
    <col min="10523" max="10528" width="1.5" style="40" customWidth="1"/>
    <col min="10529" max="10530" width="2.75" style="40" customWidth="1"/>
    <col min="10531" max="10531" width="1.5" style="40" customWidth="1"/>
    <col min="10532" max="10532" width="2.625" style="40" customWidth="1"/>
    <col min="10533" max="10533" width="1.5" style="40" customWidth="1"/>
    <col min="10534" max="10549" width="1.25" style="40" customWidth="1"/>
    <col min="10550" max="10550" width="1.375" style="40" customWidth="1"/>
    <col min="10551" max="10565" width="1.25" style="40" customWidth="1"/>
    <col min="10566" max="10566" width="1.125" style="40" customWidth="1"/>
    <col min="10567" max="10588" width="1.25" style="40" customWidth="1"/>
    <col min="10589" max="10752" width="0.875" style="40"/>
    <col min="10753" max="10754" width="1.375" style="40" customWidth="1"/>
    <col min="10755" max="10755" width="1.25" style="40" customWidth="1"/>
    <col min="10756" max="10756" width="2" style="40" customWidth="1"/>
    <col min="10757" max="10763" width="1.25" style="40" customWidth="1"/>
    <col min="10764" max="10771" width="1.625" style="40" customWidth="1"/>
    <col min="10772" max="10772" width="1.875" style="40" customWidth="1"/>
    <col min="10773" max="10773" width="1.625" style="40" customWidth="1"/>
    <col min="10774" max="10774" width="2.75" style="40" customWidth="1"/>
    <col min="10775" max="10775" width="2.375" style="40" customWidth="1"/>
    <col min="10776" max="10777" width="1.625" style="40" customWidth="1"/>
    <col min="10778" max="10778" width="2.5" style="40" customWidth="1"/>
    <col min="10779" max="10784" width="1.5" style="40" customWidth="1"/>
    <col min="10785" max="10786" width="2.75" style="40" customWidth="1"/>
    <col min="10787" max="10787" width="1.5" style="40" customWidth="1"/>
    <col min="10788" max="10788" width="2.625" style="40" customWidth="1"/>
    <col min="10789" max="10789" width="1.5" style="40" customWidth="1"/>
    <col min="10790" max="10805" width="1.25" style="40" customWidth="1"/>
    <col min="10806" max="10806" width="1.375" style="40" customWidth="1"/>
    <col min="10807" max="10821" width="1.25" style="40" customWidth="1"/>
    <col min="10822" max="10822" width="1.125" style="40" customWidth="1"/>
    <col min="10823" max="10844" width="1.25" style="40" customWidth="1"/>
    <col min="10845" max="11008" width="0.875" style="40"/>
    <col min="11009" max="11010" width="1.375" style="40" customWidth="1"/>
    <col min="11011" max="11011" width="1.25" style="40" customWidth="1"/>
    <col min="11012" max="11012" width="2" style="40" customWidth="1"/>
    <col min="11013" max="11019" width="1.25" style="40" customWidth="1"/>
    <col min="11020" max="11027" width="1.625" style="40" customWidth="1"/>
    <col min="11028" max="11028" width="1.875" style="40" customWidth="1"/>
    <col min="11029" max="11029" width="1.625" style="40" customWidth="1"/>
    <col min="11030" max="11030" width="2.75" style="40" customWidth="1"/>
    <col min="11031" max="11031" width="2.375" style="40" customWidth="1"/>
    <col min="11032" max="11033" width="1.625" style="40" customWidth="1"/>
    <col min="11034" max="11034" width="2.5" style="40" customWidth="1"/>
    <col min="11035" max="11040" width="1.5" style="40" customWidth="1"/>
    <col min="11041" max="11042" width="2.75" style="40" customWidth="1"/>
    <col min="11043" max="11043" width="1.5" style="40" customWidth="1"/>
    <col min="11044" max="11044" width="2.625" style="40" customWidth="1"/>
    <col min="11045" max="11045" width="1.5" style="40" customWidth="1"/>
    <col min="11046" max="11061" width="1.25" style="40" customWidth="1"/>
    <col min="11062" max="11062" width="1.375" style="40" customWidth="1"/>
    <col min="11063" max="11077" width="1.25" style="40" customWidth="1"/>
    <col min="11078" max="11078" width="1.125" style="40" customWidth="1"/>
    <col min="11079" max="11100" width="1.25" style="40" customWidth="1"/>
    <col min="11101" max="11264" width="0.875" style="40"/>
    <col min="11265" max="11266" width="1.375" style="40" customWidth="1"/>
    <col min="11267" max="11267" width="1.25" style="40" customWidth="1"/>
    <col min="11268" max="11268" width="2" style="40" customWidth="1"/>
    <col min="11269" max="11275" width="1.25" style="40" customWidth="1"/>
    <col min="11276" max="11283" width="1.625" style="40" customWidth="1"/>
    <col min="11284" max="11284" width="1.875" style="40" customWidth="1"/>
    <col min="11285" max="11285" width="1.625" style="40" customWidth="1"/>
    <col min="11286" max="11286" width="2.75" style="40" customWidth="1"/>
    <col min="11287" max="11287" width="2.375" style="40" customWidth="1"/>
    <col min="11288" max="11289" width="1.625" style="40" customWidth="1"/>
    <col min="11290" max="11290" width="2.5" style="40" customWidth="1"/>
    <col min="11291" max="11296" width="1.5" style="40" customWidth="1"/>
    <col min="11297" max="11298" width="2.75" style="40" customWidth="1"/>
    <col min="11299" max="11299" width="1.5" style="40" customWidth="1"/>
    <col min="11300" max="11300" width="2.625" style="40" customWidth="1"/>
    <col min="11301" max="11301" width="1.5" style="40" customWidth="1"/>
    <col min="11302" max="11317" width="1.25" style="40" customWidth="1"/>
    <col min="11318" max="11318" width="1.375" style="40" customWidth="1"/>
    <col min="11319" max="11333" width="1.25" style="40" customWidth="1"/>
    <col min="11334" max="11334" width="1.125" style="40" customWidth="1"/>
    <col min="11335" max="11356" width="1.25" style="40" customWidth="1"/>
    <col min="11357" max="11520" width="0.875" style="40"/>
    <col min="11521" max="11522" width="1.375" style="40" customWidth="1"/>
    <col min="11523" max="11523" width="1.25" style="40" customWidth="1"/>
    <col min="11524" max="11524" width="2" style="40" customWidth="1"/>
    <col min="11525" max="11531" width="1.25" style="40" customWidth="1"/>
    <col min="11532" max="11539" width="1.625" style="40" customWidth="1"/>
    <col min="11540" max="11540" width="1.875" style="40" customWidth="1"/>
    <col min="11541" max="11541" width="1.625" style="40" customWidth="1"/>
    <col min="11542" max="11542" width="2.75" style="40" customWidth="1"/>
    <col min="11543" max="11543" width="2.375" style="40" customWidth="1"/>
    <col min="11544" max="11545" width="1.625" style="40" customWidth="1"/>
    <col min="11546" max="11546" width="2.5" style="40" customWidth="1"/>
    <col min="11547" max="11552" width="1.5" style="40" customWidth="1"/>
    <col min="11553" max="11554" width="2.75" style="40" customWidth="1"/>
    <col min="11555" max="11555" width="1.5" style="40" customWidth="1"/>
    <col min="11556" max="11556" width="2.625" style="40" customWidth="1"/>
    <col min="11557" max="11557" width="1.5" style="40" customWidth="1"/>
    <col min="11558" max="11573" width="1.25" style="40" customWidth="1"/>
    <col min="11574" max="11574" width="1.375" style="40" customWidth="1"/>
    <col min="11575" max="11589" width="1.25" style="40" customWidth="1"/>
    <col min="11590" max="11590" width="1.125" style="40" customWidth="1"/>
    <col min="11591" max="11612" width="1.25" style="40" customWidth="1"/>
    <col min="11613" max="11776" width="0.875" style="40"/>
    <col min="11777" max="11778" width="1.375" style="40" customWidth="1"/>
    <col min="11779" max="11779" width="1.25" style="40" customWidth="1"/>
    <col min="11780" max="11780" width="2" style="40" customWidth="1"/>
    <col min="11781" max="11787" width="1.25" style="40" customWidth="1"/>
    <col min="11788" max="11795" width="1.625" style="40" customWidth="1"/>
    <col min="11796" max="11796" width="1.875" style="40" customWidth="1"/>
    <col min="11797" max="11797" width="1.625" style="40" customWidth="1"/>
    <col min="11798" max="11798" width="2.75" style="40" customWidth="1"/>
    <col min="11799" max="11799" width="2.375" style="40" customWidth="1"/>
    <col min="11800" max="11801" width="1.625" style="40" customWidth="1"/>
    <col min="11802" max="11802" width="2.5" style="40" customWidth="1"/>
    <col min="11803" max="11808" width="1.5" style="40" customWidth="1"/>
    <col min="11809" max="11810" width="2.75" style="40" customWidth="1"/>
    <col min="11811" max="11811" width="1.5" style="40" customWidth="1"/>
    <col min="11812" max="11812" width="2.625" style="40" customWidth="1"/>
    <col min="11813" max="11813" width="1.5" style="40" customWidth="1"/>
    <col min="11814" max="11829" width="1.25" style="40" customWidth="1"/>
    <col min="11830" max="11830" width="1.375" style="40" customWidth="1"/>
    <col min="11831" max="11845" width="1.25" style="40" customWidth="1"/>
    <col min="11846" max="11846" width="1.125" style="40" customWidth="1"/>
    <col min="11847" max="11868" width="1.25" style="40" customWidth="1"/>
    <col min="11869" max="12032" width="0.875" style="40"/>
    <col min="12033" max="12034" width="1.375" style="40" customWidth="1"/>
    <col min="12035" max="12035" width="1.25" style="40" customWidth="1"/>
    <col min="12036" max="12036" width="2" style="40" customWidth="1"/>
    <col min="12037" max="12043" width="1.25" style="40" customWidth="1"/>
    <col min="12044" max="12051" width="1.625" style="40" customWidth="1"/>
    <col min="12052" max="12052" width="1.875" style="40" customWidth="1"/>
    <col min="12053" max="12053" width="1.625" style="40" customWidth="1"/>
    <col min="12054" max="12054" width="2.75" style="40" customWidth="1"/>
    <col min="12055" max="12055" width="2.375" style="40" customWidth="1"/>
    <col min="12056" max="12057" width="1.625" style="40" customWidth="1"/>
    <col min="12058" max="12058" width="2.5" style="40" customWidth="1"/>
    <col min="12059" max="12064" width="1.5" style="40" customWidth="1"/>
    <col min="12065" max="12066" width="2.75" style="40" customWidth="1"/>
    <col min="12067" max="12067" width="1.5" style="40" customWidth="1"/>
    <col min="12068" max="12068" width="2.625" style="40" customWidth="1"/>
    <col min="12069" max="12069" width="1.5" style="40" customWidth="1"/>
    <col min="12070" max="12085" width="1.25" style="40" customWidth="1"/>
    <col min="12086" max="12086" width="1.375" style="40" customWidth="1"/>
    <col min="12087" max="12101" width="1.25" style="40" customWidth="1"/>
    <col min="12102" max="12102" width="1.125" style="40" customWidth="1"/>
    <col min="12103" max="12124" width="1.25" style="40" customWidth="1"/>
    <col min="12125" max="12288" width="0.875" style="40"/>
    <col min="12289" max="12290" width="1.375" style="40" customWidth="1"/>
    <col min="12291" max="12291" width="1.25" style="40" customWidth="1"/>
    <col min="12292" max="12292" width="2" style="40" customWidth="1"/>
    <col min="12293" max="12299" width="1.25" style="40" customWidth="1"/>
    <col min="12300" max="12307" width="1.625" style="40" customWidth="1"/>
    <col min="12308" max="12308" width="1.875" style="40" customWidth="1"/>
    <col min="12309" max="12309" width="1.625" style="40" customWidth="1"/>
    <col min="12310" max="12310" width="2.75" style="40" customWidth="1"/>
    <col min="12311" max="12311" width="2.375" style="40" customWidth="1"/>
    <col min="12312" max="12313" width="1.625" style="40" customWidth="1"/>
    <col min="12314" max="12314" width="2.5" style="40" customWidth="1"/>
    <col min="12315" max="12320" width="1.5" style="40" customWidth="1"/>
    <col min="12321" max="12322" width="2.75" style="40" customWidth="1"/>
    <col min="12323" max="12323" width="1.5" style="40" customWidth="1"/>
    <col min="12324" max="12324" width="2.625" style="40" customWidth="1"/>
    <col min="12325" max="12325" width="1.5" style="40" customWidth="1"/>
    <col min="12326" max="12341" width="1.25" style="40" customWidth="1"/>
    <col min="12342" max="12342" width="1.375" style="40" customWidth="1"/>
    <col min="12343" max="12357" width="1.25" style="40" customWidth="1"/>
    <col min="12358" max="12358" width="1.125" style="40" customWidth="1"/>
    <col min="12359" max="12380" width="1.25" style="40" customWidth="1"/>
    <col min="12381" max="12544" width="0.875" style="40"/>
    <col min="12545" max="12546" width="1.375" style="40" customWidth="1"/>
    <col min="12547" max="12547" width="1.25" style="40" customWidth="1"/>
    <col min="12548" max="12548" width="2" style="40" customWidth="1"/>
    <col min="12549" max="12555" width="1.25" style="40" customWidth="1"/>
    <col min="12556" max="12563" width="1.625" style="40" customWidth="1"/>
    <col min="12564" max="12564" width="1.875" style="40" customWidth="1"/>
    <col min="12565" max="12565" width="1.625" style="40" customWidth="1"/>
    <col min="12566" max="12566" width="2.75" style="40" customWidth="1"/>
    <col min="12567" max="12567" width="2.375" style="40" customWidth="1"/>
    <col min="12568" max="12569" width="1.625" style="40" customWidth="1"/>
    <col min="12570" max="12570" width="2.5" style="40" customWidth="1"/>
    <col min="12571" max="12576" width="1.5" style="40" customWidth="1"/>
    <col min="12577" max="12578" width="2.75" style="40" customWidth="1"/>
    <col min="12579" max="12579" width="1.5" style="40" customWidth="1"/>
    <col min="12580" max="12580" width="2.625" style="40" customWidth="1"/>
    <col min="12581" max="12581" width="1.5" style="40" customWidth="1"/>
    <col min="12582" max="12597" width="1.25" style="40" customWidth="1"/>
    <col min="12598" max="12598" width="1.375" style="40" customWidth="1"/>
    <col min="12599" max="12613" width="1.25" style="40" customWidth="1"/>
    <col min="12614" max="12614" width="1.125" style="40" customWidth="1"/>
    <col min="12615" max="12636" width="1.25" style="40" customWidth="1"/>
    <col min="12637" max="12800" width="0.875" style="40"/>
    <col min="12801" max="12802" width="1.375" style="40" customWidth="1"/>
    <col min="12803" max="12803" width="1.25" style="40" customWidth="1"/>
    <col min="12804" max="12804" width="2" style="40" customWidth="1"/>
    <col min="12805" max="12811" width="1.25" style="40" customWidth="1"/>
    <col min="12812" max="12819" width="1.625" style="40" customWidth="1"/>
    <col min="12820" max="12820" width="1.875" style="40" customWidth="1"/>
    <col min="12821" max="12821" width="1.625" style="40" customWidth="1"/>
    <col min="12822" max="12822" width="2.75" style="40" customWidth="1"/>
    <col min="12823" max="12823" width="2.375" style="40" customWidth="1"/>
    <col min="12824" max="12825" width="1.625" style="40" customWidth="1"/>
    <col min="12826" max="12826" width="2.5" style="40" customWidth="1"/>
    <col min="12827" max="12832" width="1.5" style="40" customWidth="1"/>
    <col min="12833" max="12834" width="2.75" style="40" customWidth="1"/>
    <col min="12835" max="12835" width="1.5" style="40" customWidth="1"/>
    <col min="12836" max="12836" width="2.625" style="40" customWidth="1"/>
    <col min="12837" max="12837" width="1.5" style="40" customWidth="1"/>
    <col min="12838" max="12853" width="1.25" style="40" customWidth="1"/>
    <col min="12854" max="12854" width="1.375" style="40" customWidth="1"/>
    <col min="12855" max="12869" width="1.25" style="40" customWidth="1"/>
    <col min="12870" max="12870" width="1.125" style="40" customWidth="1"/>
    <col min="12871" max="12892" width="1.25" style="40" customWidth="1"/>
    <col min="12893" max="13056" width="0.875" style="40"/>
    <col min="13057" max="13058" width="1.375" style="40" customWidth="1"/>
    <col min="13059" max="13059" width="1.25" style="40" customWidth="1"/>
    <col min="13060" max="13060" width="2" style="40" customWidth="1"/>
    <col min="13061" max="13067" width="1.25" style="40" customWidth="1"/>
    <col min="13068" max="13075" width="1.625" style="40" customWidth="1"/>
    <col min="13076" max="13076" width="1.875" style="40" customWidth="1"/>
    <col min="13077" max="13077" width="1.625" style="40" customWidth="1"/>
    <col min="13078" max="13078" width="2.75" style="40" customWidth="1"/>
    <col min="13079" max="13079" width="2.375" style="40" customWidth="1"/>
    <col min="13080" max="13081" width="1.625" style="40" customWidth="1"/>
    <col min="13082" max="13082" width="2.5" style="40" customWidth="1"/>
    <col min="13083" max="13088" width="1.5" style="40" customWidth="1"/>
    <col min="13089" max="13090" width="2.75" style="40" customWidth="1"/>
    <col min="13091" max="13091" width="1.5" style="40" customWidth="1"/>
    <col min="13092" max="13092" width="2.625" style="40" customWidth="1"/>
    <col min="13093" max="13093" width="1.5" style="40" customWidth="1"/>
    <col min="13094" max="13109" width="1.25" style="40" customWidth="1"/>
    <col min="13110" max="13110" width="1.375" style="40" customWidth="1"/>
    <col min="13111" max="13125" width="1.25" style="40" customWidth="1"/>
    <col min="13126" max="13126" width="1.125" style="40" customWidth="1"/>
    <col min="13127" max="13148" width="1.25" style="40" customWidth="1"/>
    <col min="13149" max="13312" width="0.875" style="40"/>
    <col min="13313" max="13314" width="1.375" style="40" customWidth="1"/>
    <col min="13315" max="13315" width="1.25" style="40" customWidth="1"/>
    <col min="13316" max="13316" width="2" style="40" customWidth="1"/>
    <col min="13317" max="13323" width="1.25" style="40" customWidth="1"/>
    <col min="13324" max="13331" width="1.625" style="40" customWidth="1"/>
    <col min="13332" max="13332" width="1.875" style="40" customWidth="1"/>
    <col min="13333" max="13333" width="1.625" style="40" customWidth="1"/>
    <col min="13334" max="13334" width="2.75" style="40" customWidth="1"/>
    <col min="13335" max="13335" width="2.375" style="40" customWidth="1"/>
    <col min="13336" max="13337" width="1.625" style="40" customWidth="1"/>
    <col min="13338" max="13338" width="2.5" style="40" customWidth="1"/>
    <col min="13339" max="13344" width="1.5" style="40" customWidth="1"/>
    <col min="13345" max="13346" width="2.75" style="40" customWidth="1"/>
    <col min="13347" max="13347" width="1.5" style="40" customWidth="1"/>
    <col min="13348" max="13348" width="2.625" style="40" customWidth="1"/>
    <col min="13349" max="13349" width="1.5" style="40" customWidth="1"/>
    <col min="13350" max="13365" width="1.25" style="40" customWidth="1"/>
    <col min="13366" max="13366" width="1.375" style="40" customWidth="1"/>
    <col min="13367" max="13381" width="1.25" style="40" customWidth="1"/>
    <col min="13382" max="13382" width="1.125" style="40" customWidth="1"/>
    <col min="13383" max="13404" width="1.25" style="40" customWidth="1"/>
    <col min="13405" max="13568" width="0.875" style="40"/>
    <col min="13569" max="13570" width="1.375" style="40" customWidth="1"/>
    <col min="13571" max="13571" width="1.25" style="40" customWidth="1"/>
    <col min="13572" max="13572" width="2" style="40" customWidth="1"/>
    <col min="13573" max="13579" width="1.25" style="40" customWidth="1"/>
    <col min="13580" max="13587" width="1.625" style="40" customWidth="1"/>
    <col min="13588" max="13588" width="1.875" style="40" customWidth="1"/>
    <col min="13589" max="13589" width="1.625" style="40" customWidth="1"/>
    <col min="13590" max="13590" width="2.75" style="40" customWidth="1"/>
    <col min="13591" max="13591" width="2.375" style="40" customWidth="1"/>
    <col min="13592" max="13593" width="1.625" style="40" customWidth="1"/>
    <col min="13594" max="13594" width="2.5" style="40" customWidth="1"/>
    <col min="13595" max="13600" width="1.5" style="40" customWidth="1"/>
    <col min="13601" max="13602" width="2.75" style="40" customWidth="1"/>
    <col min="13603" max="13603" width="1.5" style="40" customWidth="1"/>
    <col min="13604" max="13604" width="2.625" style="40" customWidth="1"/>
    <col min="13605" max="13605" width="1.5" style="40" customWidth="1"/>
    <col min="13606" max="13621" width="1.25" style="40" customWidth="1"/>
    <col min="13622" max="13622" width="1.375" style="40" customWidth="1"/>
    <col min="13623" max="13637" width="1.25" style="40" customWidth="1"/>
    <col min="13638" max="13638" width="1.125" style="40" customWidth="1"/>
    <col min="13639" max="13660" width="1.25" style="40" customWidth="1"/>
    <col min="13661" max="13824" width="0.875" style="40"/>
    <col min="13825" max="13826" width="1.375" style="40" customWidth="1"/>
    <col min="13827" max="13827" width="1.25" style="40" customWidth="1"/>
    <col min="13828" max="13828" width="2" style="40" customWidth="1"/>
    <col min="13829" max="13835" width="1.25" style="40" customWidth="1"/>
    <col min="13836" max="13843" width="1.625" style="40" customWidth="1"/>
    <col min="13844" max="13844" width="1.875" style="40" customWidth="1"/>
    <col min="13845" max="13845" width="1.625" style="40" customWidth="1"/>
    <col min="13846" max="13846" width="2.75" style="40" customWidth="1"/>
    <col min="13847" max="13847" width="2.375" style="40" customWidth="1"/>
    <col min="13848" max="13849" width="1.625" style="40" customWidth="1"/>
    <col min="13850" max="13850" width="2.5" style="40" customWidth="1"/>
    <col min="13851" max="13856" width="1.5" style="40" customWidth="1"/>
    <col min="13857" max="13858" width="2.75" style="40" customWidth="1"/>
    <col min="13859" max="13859" width="1.5" style="40" customWidth="1"/>
    <col min="13860" max="13860" width="2.625" style="40" customWidth="1"/>
    <col min="13861" max="13861" width="1.5" style="40" customWidth="1"/>
    <col min="13862" max="13877" width="1.25" style="40" customWidth="1"/>
    <col min="13878" max="13878" width="1.375" style="40" customWidth="1"/>
    <col min="13879" max="13893" width="1.25" style="40" customWidth="1"/>
    <col min="13894" max="13894" width="1.125" style="40" customWidth="1"/>
    <col min="13895" max="13916" width="1.25" style="40" customWidth="1"/>
    <col min="13917" max="14080" width="0.875" style="40"/>
    <col min="14081" max="14082" width="1.375" style="40" customWidth="1"/>
    <col min="14083" max="14083" width="1.25" style="40" customWidth="1"/>
    <col min="14084" max="14084" width="2" style="40" customWidth="1"/>
    <col min="14085" max="14091" width="1.25" style="40" customWidth="1"/>
    <col min="14092" max="14099" width="1.625" style="40" customWidth="1"/>
    <col min="14100" max="14100" width="1.875" style="40" customWidth="1"/>
    <col min="14101" max="14101" width="1.625" style="40" customWidth="1"/>
    <col min="14102" max="14102" width="2.75" style="40" customWidth="1"/>
    <col min="14103" max="14103" width="2.375" style="40" customWidth="1"/>
    <col min="14104" max="14105" width="1.625" style="40" customWidth="1"/>
    <col min="14106" max="14106" width="2.5" style="40" customWidth="1"/>
    <col min="14107" max="14112" width="1.5" style="40" customWidth="1"/>
    <col min="14113" max="14114" width="2.75" style="40" customWidth="1"/>
    <col min="14115" max="14115" width="1.5" style="40" customWidth="1"/>
    <col min="14116" max="14116" width="2.625" style="40" customWidth="1"/>
    <col min="14117" max="14117" width="1.5" style="40" customWidth="1"/>
    <col min="14118" max="14133" width="1.25" style="40" customWidth="1"/>
    <col min="14134" max="14134" width="1.375" style="40" customWidth="1"/>
    <col min="14135" max="14149" width="1.25" style="40" customWidth="1"/>
    <col min="14150" max="14150" width="1.125" style="40" customWidth="1"/>
    <col min="14151" max="14172" width="1.25" style="40" customWidth="1"/>
    <col min="14173" max="14336" width="0.875" style="40"/>
    <col min="14337" max="14338" width="1.375" style="40" customWidth="1"/>
    <col min="14339" max="14339" width="1.25" style="40" customWidth="1"/>
    <col min="14340" max="14340" width="2" style="40" customWidth="1"/>
    <col min="14341" max="14347" width="1.25" style="40" customWidth="1"/>
    <col min="14348" max="14355" width="1.625" style="40" customWidth="1"/>
    <col min="14356" max="14356" width="1.875" style="40" customWidth="1"/>
    <col min="14357" max="14357" width="1.625" style="40" customWidth="1"/>
    <col min="14358" max="14358" width="2.75" style="40" customWidth="1"/>
    <col min="14359" max="14359" width="2.375" style="40" customWidth="1"/>
    <col min="14360" max="14361" width="1.625" style="40" customWidth="1"/>
    <col min="14362" max="14362" width="2.5" style="40" customWidth="1"/>
    <col min="14363" max="14368" width="1.5" style="40" customWidth="1"/>
    <col min="14369" max="14370" width="2.75" style="40" customWidth="1"/>
    <col min="14371" max="14371" width="1.5" style="40" customWidth="1"/>
    <col min="14372" max="14372" width="2.625" style="40" customWidth="1"/>
    <col min="14373" max="14373" width="1.5" style="40" customWidth="1"/>
    <col min="14374" max="14389" width="1.25" style="40" customWidth="1"/>
    <col min="14390" max="14390" width="1.375" style="40" customWidth="1"/>
    <col min="14391" max="14405" width="1.25" style="40" customWidth="1"/>
    <col min="14406" max="14406" width="1.125" style="40" customWidth="1"/>
    <col min="14407" max="14428" width="1.25" style="40" customWidth="1"/>
    <col min="14429" max="14592" width="0.875" style="40"/>
    <col min="14593" max="14594" width="1.375" style="40" customWidth="1"/>
    <col min="14595" max="14595" width="1.25" style="40" customWidth="1"/>
    <col min="14596" max="14596" width="2" style="40" customWidth="1"/>
    <col min="14597" max="14603" width="1.25" style="40" customWidth="1"/>
    <col min="14604" max="14611" width="1.625" style="40" customWidth="1"/>
    <col min="14612" max="14612" width="1.875" style="40" customWidth="1"/>
    <col min="14613" max="14613" width="1.625" style="40" customWidth="1"/>
    <col min="14614" max="14614" width="2.75" style="40" customWidth="1"/>
    <col min="14615" max="14615" width="2.375" style="40" customWidth="1"/>
    <col min="14616" max="14617" width="1.625" style="40" customWidth="1"/>
    <col min="14618" max="14618" width="2.5" style="40" customWidth="1"/>
    <col min="14619" max="14624" width="1.5" style="40" customWidth="1"/>
    <col min="14625" max="14626" width="2.75" style="40" customWidth="1"/>
    <col min="14627" max="14627" width="1.5" style="40" customWidth="1"/>
    <col min="14628" max="14628" width="2.625" style="40" customWidth="1"/>
    <col min="14629" max="14629" width="1.5" style="40" customWidth="1"/>
    <col min="14630" max="14645" width="1.25" style="40" customWidth="1"/>
    <col min="14646" max="14646" width="1.375" style="40" customWidth="1"/>
    <col min="14647" max="14661" width="1.25" style="40" customWidth="1"/>
    <col min="14662" max="14662" width="1.125" style="40" customWidth="1"/>
    <col min="14663" max="14684" width="1.25" style="40" customWidth="1"/>
    <col min="14685" max="14848" width="0.875" style="40"/>
    <col min="14849" max="14850" width="1.375" style="40" customWidth="1"/>
    <col min="14851" max="14851" width="1.25" style="40" customWidth="1"/>
    <col min="14852" max="14852" width="2" style="40" customWidth="1"/>
    <col min="14853" max="14859" width="1.25" style="40" customWidth="1"/>
    <col min="14860" max="14867" width="1.625" style="40" customWidth="1"/>
    <col min="14868" max="14868" width="1.875" style="40" customWidth="1"/>
    <col min="14869" max="14869" width="1.625" style="40" customWidth="1"/>
    <col min="14870" max="14870" width="2.75" style="40" customWidth="1"/>
    <col min="14871" max="14871" width="2.375" style="40" customWidth="1"/>
    <col min="14872" max="14873" width="1.625" style="40" customWidth="1"/>
    <col min="14874" max="14874" width="2.5" style="40" customWidth="1"/>
    <col min="14875" max="14880" width="1.5" style="40" customWidth="1"/>
    <col min="14881" max="14882" width="2.75" style="40" customWidth="1"/>
    <col min="14883" max="14883" width="1.5" style="40" customWidth="1"/>
    <col min="14884" max="14884" width="2.625" style="40" customWidth="1"/>
    <col min="14885" max="14885" width="1.5" style="40" customWidth="1"/>
    <col min="14886" max="14901" width="1.25" style="40" customWidth="1"/>
    <col min="14902" max="14902" width="1.375" style="40" customWidth="1"/>
    <col min="14903" max="14917" width="1.25" style="40" customWidth="1"/>
    <col min="14918" max="14918" width="1.125" style="40" customWidth="1"/>
    <col min="14919" max="14940" width="1.25" style="40" customWidth="1"/>
    <col min="14941" max="15104" width="0.875" style="40"/>
    <col min="15105" max="15106" width="1.375" style="40" customWidth="1"/>
    <col min="15107" max="15107" width="1.25" style="40" customWidth="1"/>
    <col min="15108" max="15108" width="2" style="40" customWidth="1"/>
    <col min="15109" max="15115" width="1.25" style="40" customWidth="1"/>
    <col min="15116" max="15123" width="1.625" style="40" customWidth="1"/>
    <col min="15124" max="15124" width="1.875" style="40" customWidth="1"/>
    <col min="15125" max="15125" width="1.625" style="40" customWidth="1"/>
    <col min="15126" max="15126" width="2.75" style="40" customWidth="1"/>
    <col min="15127" max="15127" width="2.375" style="40" customWidth="1"/>
    <col min="15128" max="15129" width="1.625" style="40" customWidth="1"/>
    <col min="15130" max="15130" width="2.5" style="40" customWidth="1"/>
    <col min="15131" max="15136" width="1.5" style="40" customWidth="1"/>
    <col min="15137" max="15138" width="2.75" style="40" customWidth="1"/>
    <col min="15139" max="15139" width="1.5" style="40" customWidth="1"/>
    <col min="15140" max="15140" width="2.625" style="40" customWidth="1"/>
    <col min="15141" max="15141" width="1.5" style="40" customWidth="1"/>
    <col min="15142" max="15157" width="1.25" style="40" customWidth="1"/>
    <col min="15158" max="15158" width="1.375" style="40" customWidth="1"/>
    <col min="15159" max="15173" width="1.25" style="40" customWidth="1"/>
    <col min="15174" max="15174" width="1.125" style="40" customWidth="1"/>
    <col min="15175" max="15196" width="1.25" style="40" customWidth="1"/>
    <col min="15197" max="15360" width="0.875" style="40"/>
    <col min="15361" max="15362" width="1.375" style="40" customWidth="1"/>
    <col min="15363" max="15363" width="1.25" style="40" customWidth="1"/>
    <col min="15364" max="15364" width="2" style="40" customWidth="1"/>
    <col min="15365" max="15371" width="1.25" style="40" customWidth="1"/>
    <col min="15372" max="15379" width="1.625" style="40" customWidth="1"/>
    <col min="15380" max="15380" width="1.875" style="40" customWidth="1"/>
    <col min="15381" max="15381" width="1.625" style="40" customWidth="1"/>
    <col min="15382" max="15382" width="2.75" style="40" customWidth="1"/>
    <col min="15383" max="15383" width="2.375" style="40" customWidth="1"/>
    <col min="15384" max="15385" width="1.625" style="40" customWidth="1"/>
    <col min="15386" max="15386" width="2.5" style="40" customWidth="1"/>
    <col min="15387" max="15392" width="1.5" style="40" customWidth="1"/>
    <col min="15393" max="15394" width="2.75" style="40" customWidth="1"/>
    <col min="15395" max="15395" width="1.5" style="40" customWidth="1"/>
    <col min="15396" max="15396" width="2.625" style="40" customWidth="1"/>
    <col min="15397" max="15397" width="1.5" style="40" customWidth="1"/>
    <col min="15398" max="15413" width="1.25" style="40" customWidth="1"/>
    <col min="15414" max="15414" width="1.375" style="40" customWidth="1"/>
    <col min="15415" max="15429" width="1.25" style="40" customWidth="1"/>
    <col min="15430" max="15430" width="1.125" style="40" customWidth="1"/>
    <col min="15431" max="15452" width="1.25" style="40" customWidth="1"/>
    <col min="15453" max="15616" width="0.875" style="40"/>
    <col min="15617" max="15618" width="1.375" style="40" customWidth="1"/>
    <col min="15619" max="15619" width="1.25" style="40" customWidth="1"/>
    <col min="15620" max="15620" width="2" style="40" customWidth="1"/>
    <col min="15621" max="15627" width="1.25" style="40" customWidth="1"/>
    <col min="15628" max="15635" width="1.625" style="40" customWidth="1"/>
    <col min="15636" max="15636" width="1.875" style="40" customWidth="1"/>
    <col min="15637" max="15637" width="1.625" style="40" customWidth="1"/>
    <col min="15638" max="15638" width="2.75" style="40" customWidth="1"/>
    <col min="15639" max="15639" width="2.375" style="40" customWidth="1"/>
    <col min="15640" max="15641" width="1.625" style="40" customWidth="1"/>
    <col min="15642" max="15642" width="2.5" style="40" customWidth="1"/>
    <col min="15643" max="15648" width="1.5" style="40" customWidth="1"/>
    <col min="15649" max="15650" width="2.75" style="40" customWidth="1"/>
    <col min="15651" max="15651" width="1.5" style="40" customWidth="1"/>
    <col min="15652" max="15652" width="2.625" style="40" customWidth="1"/>
    <col min="15653" max="15653" width="1.5" style="40" customWidth="1"/>
    <col min="15654" max="15669" width="1.25" style="40" customWidth="1"/>
    <col min="15670" max="15670" width="1.375" style="40" customWidth="1"/>
    <col min="15671" max="15685" width="1.25" style="40" customWidth="1"/>
    <col min="15686" max="15686" width="1.125" style="40" customWidth="1"/>
    <col min="15687" max="15708" width="1.25" style="40" customWidth="1"/>
    <col min="15709" max="15872" width="0.875" style="40"/>
    <col min="15873" max="15874" width="1.375" style="40" customWidth="1"/>
    <col min="15875" max="15875" width="1.25" style="40" customWidth="1"/>
    <col min="15876" max="15876" width="2" style="40" customWidth="1"/>
    <col min="15877" max="15883" width="1.25" style="40" customWidth="1"/>
    <col min="15884" max="15891" width="1.625" style="40" customWidth="1"/>
    <col min="15892" max="15892" width="1.875" style="40" customWidth="1"/>
    <col min="15893" max="15893" width="1.625" style="40" customWidth="1"/>
    <col min="15894" max="15894" width="2.75" style="40" customWidth="1"/>
    <col min="15895" max="15895" width="2.375" style="40" customWidth="1"/>
    <col min="15896" max="15897" width="1.625" style="40" customWidth="1"/>
    <col min="15898" max="15898" width="2.5" style="40" customWidth="1"/>
    <col min="15899" max="15904" width="1.5" style="40" customWidth="1"/>
    <col min="15905" max="15906" width="2.75" style="40" customWidth="1"/>
    <col min="15907" max="15907" width="1.5" style="40" customWidth="1"/>
    <col min="15908" max="15908" width="2.625" style="40" customWidth="1"/>
    <col min="15909" max="15909" width="1.5" style="40" customWidth="1"/>
    <col min="15910" max="15925" width="1.25" style="40" customWidth="1"/>
    <col min="15926" max="15926" width="1.375" style="40" customWidth="1"/>
    <col min="15927" max="15941" width="1.25" style="40" customWidth="1"/>
    <col min="15942" max="15942" width="1.125" style="40" customWidth="1"/>
    <col min="15943" max="15964" width="1.25" style="40" customWidth="1"/>
    <col min="15965" max="16128" width="0.875" style="40"/>
    <col min="16129" max="16130" width="1.375" style="40" customWidth="1"/>
    <col min="16131" max="16131" width="1.25" style="40" customWidth="1"/>
    <col min="16132" max="16132" width="2" style="40" customWidth="1"/>
    <col min="16133" max="16139" width="1.25" style="40" customWidth="1"/>
    <col min="16140" max="16147" width="1.625" style="40" customWidth="1"/>
    <col min="16148" max="16148" width="1.875" style="40" customWidth="1"/>
    <col min="16149" max="16149" width="1.625" style="40" customWidth="1"/>
    <col min="16150" max="16150" width="2.75" style="40" customWidth="1"/>
    <col min="16151" max="16151" width="2.375" style="40" customWidth="1"/>
    <col min="16152" max="16153" width="1.625" style="40" customWidth="1"/>
    <col min="16154" max="16154" width="2.5" style="40" customWidth="1"/>
    <col min="16155" max="16160" width="1.5" style="40" customWidth="1"/>
    <col min="16161" max="16162" width="2.75" style="40" customWidth="1"/>
    <col min="16163" max="16163" width="1.5" style="40" customWidth="1"/>
    <col min="16164" max="16164" width="2.625" style="40" customWidth="1"/>
    <col min="16165" max="16165" width="1.5" style="40" customWidth="1"/>
    <col min="16166" max="16181" width="1.25" style="40" customWidth="1"/>
    <col min="16182" max="16182" width="1.375" style="40" customWidth="1"/>
    <col min="16183" max="16197" width="1.25" style="40" customWidth="1"/>
    <col min="16198" max="16198" width="1.125" style="40" customWidth="1"/>
    <col min="16199" max="16220" width="1.25" style="40" customWidth="1"/>
    <col min="16221" max="16384" width="0.875" style="40"/>
  </cols>
  <sheetData>
    <row r="1" spans="1:92" ht="24" customHeight="1">
      <c r="A1" s="162" t="s">
        <v>167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row>
    <row r="2" spans="1:92" ht="24"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row>
    <row r="3" spans="1:92" ht="7.5" customHeight="1">
      <c r="A3" s="162" t="s">
        <v>168</v>
      </c>
      <c r="B3" s="162"/>
      <c r="C3" s="162"/>
      <c r="D3" s="162"/>
      <c r="E3" s="162"/>
      <c r="F3" s="162"/>
      <c r="G3" s="162"/>
      <c r="H3" s="162"/>
      <c r="I3" s="162"/>
      <c r="J3" s="162"/>
      <c r="K3" s="162"/>
      <c r="L3" s="162"/>
      <c r="M3" s="162"/>
      <c r="N3" s="162"/>
      <c r="O3" s="162"/>
      <c r="P3" s="163" t="s">
        <v>169</v>
      </c>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4" t="s">
        <v>170</v>
      </c>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row>
    <row r="4" spans="1:92" ht="45" customHeight="1">
      <c r="A4" s="162"/>
      <c r="B4" s="162"/>
      <c r="C4" s="162"/>
      <c r="D4" s="162"/>
      <c r="E4" s="162"/>
      <c r="F4" s="162"/>
      <c r="G4" s="162"/>
      <c r="H4" s="162"/>
      <c r="I4" s="162"/>
      <c r="J4" s="162"/>
      <c r="K4" s="162"/>
      <c r="L4" s="162"/>
      <c r="M4" s="162"/>
      <c r="N4" s="162"/>
      <c r="O4" s="162"/>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row>
    <row r="5" spans="1:92" ht="5.2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row>
    <row r="6" spans="1:92" ht="6.75" customHeight="1">
      <c r="A6" s="165" t="s">
        <v>171</v>
      </c>
      <c r="B6" s="166"/>
      <c r="C6" s="166"/>
      <c r="D6" s="166"/>
      <c r="E6" s="166"/>
      <c r="F6" s="166"/>
      <c r="G6" s="166"/>
      <c r="H6" s="166"/>
      <c r="I6" s="166"/>
      <c r="J6" s="166"/>
      <c r="K6" s="166"/>
      <c r="L6" s="167"/>
      <c r="M6" s="171" t="s">
        <v>172</v>
      </c>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3"/>
      <c r="AO6" s="177" t="s">
        <v>173</v>
      </c>
      <c r="AP6" s="178"/>
      <c r="AQ6" s="178"/>
      <c r="AR6" s="178"/>
      <c r="AS6" s="178"/>
      <c r="AT6" s="178"/>
      <c r="AU6" s="178"/>
      <c r="AV6" s="178"/>
      <c r="AW6" s="179"/>
      <c r="AX6" s="183" t="s">
        <v>174</v>
      </c>
      <c r="AY6" s="184"/>
      <c r="AZ6" s="184"/>
      <c r="BA6" s="184"/>
      <c r="BB6" s="184"/>
      <c r="BC6" s="185"/>
      <c r="BD6" s="192"/>
      <c r="BE6" s="193"/>
      <c r="BF6" s="193"/>
      <c r="BG6" s="193"/>
      <c r="BH6" s="193"/>
      <c r="BI6" s="194"/>
      <c r="BJ6" s="204"/>
      <c r="BK6" s="130"/>
      <c r="BL6" s="130"/>
      <c r="BM6" s="130"/>
      <c r="BN6" s="130"/>
      <c r="BO6" s="131"/>
      <c r="BP6" s="129" t="s">
        <v>175</v>
      </c>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1"/>
    </row>
    <row r="7" spans="1:92" ht="6.75" customHeight="1">
      <c r="A7" s="168"/>
      <c r="B7" s="169"/>
      <c r="C7" s="169"/>
      <c r="D7" s="169"/>
      <c r="E7" s="169"/>
      <c r="F7" s="169"/>
      <c r="G7" s="169"/>
      <c r="H7" s="169"/>
      <c r="I7" s="169"/>
      <c r="J7" s="169"/>
      <c r="K7" s="169"/>
      <c r="L7" s="170"/>
      <c r="M7" s="174"/>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6"/>
      <c r="AO7" s="180"/>
      <c r="AP7" s="181"/>
      <c r="AQ7" s="181"/>
      <c r="AR7" s="181"/>
      <c r="AS7" s="181"/>
      <c r="AT7" s="181"/>
      <c r="AU7" s="181"/>
      <c r="AV7" s="181"/>
      <c r="AW7" s="182"/>
      <c r="AX7" s="186"/>
      <c r="AY7" s="187"/>
      <c r="AZ7" s="187"/>
      <c r="BA7" s="187"/>
      <c r="BB7" s="187"/>
      <c r="BC7" s="188"/>
      <c r="BD7" s="195"/>
      <c r="BE7" s="196"/>
      <c r="BF7" s="196"/>
      <c r="BG7" s="196"/>
      <c r="BH7" s="196"/>
      <c r="BI7" s="197"/>
      <c r="BJ7" s="156"/>
      <c r="BK7" s="157"/>
      <c r="BL7" s="157"/>
      <c r="BM7" s="157"/>
      <c r="BN7" s="157"/>
      <c r="BO7" s="133"/>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3"/>
    </row>
    <row r="8" spans="1:92" ht="6.75" customHeight="1">
      <c r="A8" s="134"/>
      <c r="B8" s="135"/>
      <c r="C8" s="135"/>
      <c r="D8" s="135"/>
      <c r="E8" s="135"/>
      <c r="F8" s="135"/>
      <c r="G8" s="135"/>
      <c r="H8" s="135"/>
      <c r="I8" s="135"/>
      <c r="J8" s="135"/>
      <c r="K8" s="135"/>
      <c r="L8" s="136"/>
      <c r="M8" s="140"/>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2"/>
      <c r="AO8" s="149"/>
      <c r="AP8" s="150"/>
      <c r="AQ8" s="150"/>
      <c r="AR8" s="150"/>
      <c r="AS8" s="150"/>
      <c r="AT8" s="150"/>
      <c r="AU8" s="150"/>
      <c r="AV8" s="150"/>
      <c r="AW8" s="151"/>
      <c r="AX8" s="186"/>
      <c r="AY8" s="187"/>
      <c r="AZ8" s="187"/>
      <c r="BA8" s="187"/>
      <c r="BB8" s="187"/>
      <c r="BC8" s="188"/>
      <c r="BD8" s="195"/>
      <c r="BE8" s="196"/>
      <c r="BF8" s="196"/>
      <c r="BG8" s="196"/>
      <c r="BH8" s="196"/>
      <c r="BI8" s="197"/>
      <c r="BJ8" s="156"/>
      <c r="BK8" s="157"/>
      <c r="BL8" s="157"/>
      <c r="BM8" s="157"/>
      <c r="BN8" s="157"/>
      <c r="BO8" s="133"/>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3"/>
    </row>
    <row r="9" spans="1:92" ht="6.75" customHeight="1">
      <c r="A9" s="97"/>
      <c r="B9" s="98"/>
      <c r="C9" s="98"/>
      <c r="D9" s="98"/>
      <c r="E9" s="98"/>
      <c r="F9" s="98"/>
      <c r="G9" s="98"/>
      <c r="H9" s="98"/>
      <c r="I9" s="98"/>
      <c r="J9" s="98"/>
      <c r="K9" s="98"/>
      <c r="L9" s="99"/>
      <c r="M9" s="143"/>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5"/>
      <c r="AO9" s="149"/>
      <c r="AP9" s="150"/>
      <c r="AQ9" s="150"/>
      <c r="AR9" s="150"/>
      <c r="AS9" s="150"/>
      <c r="AT9" s="150"/>
      <c r="AU9" s="150"/>
      <c r="AV9" s="150"/>
      <c r="AW9" s="151"/>
      <c r="AX9" s="186"/>
      <c r="AY9" s="187"/>
      <c r="AZ9" s="187"/>
      <c r="BA9" s="187"/>
      <c r="BB9" s="187"/>
      <c r="BC9" s="188"/>
      <c r="BD9" s="198"/>
      <c r="BE9" s="199"/>
      <c r="BF9" s="199"/>
      <c r="BG9" s="199"/>
      <c r="BH9" s="199"/>
      <c r="BI9" s="200"/>
      <c r="BJ9" s="156"/>
      <c r="BK9" s="157"/>
      <c r="BL9" s="157"/>
      <c r="BM9" s="157"/>
      <c r="BN9" s="157"/>
      <c r="BO9" s="133"/>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3"/>
    </row>
    <row r="10" spans="1:92" ht="6.75" customHeight="1">
      <c r="A10" s="97"/>
      <c r="B10" s="98"/>
      <c r="C10" s="98"/>
      <c r="D10" s="98"/>
      <c r="E10" s="98"/>
      <c r="F10" s="98"/>
      <c r="G10" s="98"/>
      <c r="H10" s="98"/>
      <c r="I10" s="98"/>
      <c r="J10" s="98"/>
      <c r="K10" s="98"/>
      <c r="L10" s="99"/>
      <c r="M10" s="143"/>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5"/>
      <c r="AO10" s="149"/>
      <c r="AP10" s="150"/>
      <c r="AQ10" s="150"/>
      <c r="AR10" s="150"/>
      <c r="AS10" s="150"/>
      <c r="AT10" s="150"/>
      <c r="AU10" s="150"/>
      <c r="AV10" s="150"/>
      <c r="AW10" s="151"/>
      <c r="AX10" s="186"/>
      <c r="AY10" s="187"/>
      <c r="AZ10" s="187"/>
      <c r="BA10" s="187"/>
      <c r="BB10" s="187"/>
      <c r="BC10" s="188"/>
      <c r="BD10" s="198"/>
      <c r="BE10" s="199"/>
      <c r="BF10" s="199"/>
      <c r="BG10" s="199"/>
      <c r="BH10" s="199"/>
      <c r="BI10" s="200"/>
      <c r="BJ10" s="156"/>
      <c r="BK10" s="157"/>
      <c r="BL10" s="157"/>
      <c r="BM10" s="157"/>
      <c r="BN10" s="157"/>
      <c r="BO10" s="133"/>
      <c r="BP10" s="155" t="s">
        <v>176</v>
      </c>
      <c r="BQ10" s="130"/>
      <c r="BR10" s="130"/>
      <c r="BS10" s="130"/>
      <c r="BT10" s="130"/>
      <c r="BU10" s="130"/>
      <c r="BV10" s="130"/>
      <c r="BW10" s="131"/>
      <c r="BX10" s="84"/>
      <c r="BY10" s="85"/>
      <c r="BZ10" s="85"/>
      <c r="CA10" s="85"/>
      <c r="CB10" s="85"/>
      <c r="CC10" s="85"/>
      <c r="CD10" s="85"/>
      <c r="CE10" s="85"/>
      <c r="CF10" s="85"/>
      <c r="CG10" s="85"/>
      <c r="CH10" s="85"/>
      <c r="CI10" s="85"/>
      <c r="CJ10" s="85"/>
      <c r="CK10" s="85"/>
      <c r="CL10" s="85"/>
      <c r="CM10" s="85"/>
      <c r="CN10" s="93"/>
    </row>
    <row r="11" spans="1:92" ht="6.75" customHeight="1">
      <c r="A11" s="97"/>
      <c r="B11" s="98"/>
      <c r="C11" s="98"/>
      <c r="D11" s="98"/>
      <c r="E11" s="98"/>
      <c r="F11" s="98"/>
      <c r="G11" s="98"/>
      <c r="H11" s="98"/>
      <c r="I11" s="98"/>
      <c r="J11" s="98"/>
      <c r="K11" s="98"/>
      <c r="L11" s="99"/>
      <c r="M11" s="143"/>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5"/>
      <c r="AO11" s="149"/>
      <c r="AP11" s="150"/>
      <c r="AQ11" s="150"/>
      <c r="AR11" s="150"/>
      <c r="AS11" s="150"/>
      <c r="AT11" s="150"/>
      <c r="AU11" s="150"/>
      <c r="AV11" s="150"/>
      <c r="AW11" s="151"/>
      <c r="AX11" s="186"/>
      <c r="AY11" s="187"/>
      <c r="AZ11" s="187"/>
      <c r="BA11" s="187"/>
      <c r="BB11" s="187"/>
      <c r="BC11" s="188"/>
      <c r="BD11" s="198"/>
      <c r="BE11" s="199"/>
      <c r="BF11" s="199"/>
      <c r="BG11" s="199"/>
      <c r="BH11" s="199"/>
      <c r="BI11" s="200"/>
      <c r="BJ11" s="156"/>
      <c r="BK11" s="157"/>
      <c r="BL11" s="157"/>
      <c r="BM11" s="157"/>
      <c r="BN11" s="157"/>
      <c r="BO11" s="133"/>
      <c r="BP11" s="156"/>
      <c r="BQ11" s="157"/>
      <c r="BR11" s="157"/>
      <c r="BS11" s="157"/>
      <c r="BT11" s="157"/>
      <c r="BU11" s="157"/>
      <c r="BV11" s="157"/>
      <c r="BW11" s="133"/>
      <c r="BX11" s="97"/>
      <c r="BY11" s="161"/>
      <c r="BZ11" s="161"/>
      <c r="CA11" s="161"/>
      <c r="CB11" s="161"/>
      <c r="CC11" s="161"/>
      <c r="CD11" s="161"/>
      <c r="CE11" s="161"/>
      <c r="CF11" s="161"/>
      <c r="CG11" s="161"/>
      <c r="CH11" s="161"/>
      <c r="CI11" s="161"/>
      <c r="CJ11" s="161"/>
      <c r="CK11" s="161"/>
      <c r="CL11" s="161"/>
      <c r="CM11" s="161"/>
      <c r="CN11" s="99"/>
    </row>
    <row r="12" spans="1:92" ht="12" customHeight="1">
      <c r="A12" s="97"/>
      <c r="B12" s="98"/>
      <c r="C12" s="98"/>
      <c r="D12" s="98"/>
      <c r="E12" s="98"/>
      <c r="F12" s="98"/>
      <c r="G12" s="98"/>
      <c r="H12" s="98"/>
      <c r="I12" s="98"/>
      <c r="J12" s="98"/>
      <c r="K12" s="98"/>
      <c r="L12" s="99"/>
      <c r="M12" s="143"/>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5"/>
      <c r="AO12" s="149"/>
      <c r="AP12" s="150"/>
      <c r="AQ12" s="150"/>
      <c r="AR12" s="150"/>
      <c r="AS12" s="150"/>
      <c r="AT12" s="150"/>
      <c r="AU12" s="150"/>
      <c r="AV12" s="150"/>
      <c r="AW12" s="151"/>
      <c r="AX12" s="186"/>
      <c r="AY12" s="187"/>
      <c r="AZ12" s="187"/>
      <c r="BA12" s="187"/>
      <c r="BB12" s="187"/>
      <c r="BC12" s="188"/>
      <c r="BD12" s="198"/>
      <c r="BE12" s="199"/>
      <c r="BF12" s="199"/>
      <c r="BG12" s="199"/>
      <c r="BH12" s="199"/>
      <c r="BI12" s="200"/>
      <c r="BJ12" s="156"/>
      <c r="BK12" s="157"/>
      <c r="BL12" s="157"/>
      <c r="BM12" s="157"/>
      <c r="BN12" s="157"/>
      <c r="BO12" s="133"/>
      <c r="BP12" s="156"/>
      <c r="BQ12" s="157"/>
      <c r="BR12" s="157"/>
      <c r="BS12" s="157"/>
      <c r="BT12" s="157"/>
      <c r="BU12" s="157"/>
      <c r="BV12" s="157"/>
      <c r="BW12" s="133"/>
      <c r="BX12" s="97"/>
      <c r="BY12" s="161"/>
      <c r="BZ12" s="161"/>
      <c r="CA12" s="161"/>
      <c r="CB12" s="161"/>
      <c r="CC12" s="161"/>
      <c r="CD12" s="161"/>
      <c r="CE12" s="161"/>
      <c r="CF12" s="161"/>
      <c r="CG12" s="161"/>
      <c r="CH12" s="161"/>
      <c r="CI12" s="161"/>
      <c r="CJ12" s="161"/>
      <c r="CK12" s="161"/>
      <c r="CL12" s="161"/>
      <c r="CM12" s="161"/>
      <c r="CN12" s="99"/>
    </row>
    <row r="13" spans="1:92" ht="6.75" customHeight="1">
      <c r="A13" s="137"/>
      <c r="B13" s="138"/>
      <c r="C13" s="138"/>
      <c r="D13" s="138"/>
      <c r="E13" s="138"/>
      <c r="F13" s="138"/>
      <c r="G13" s="138"/>
      <c r="H13" s="138"/>
      <c r="I13" s="138"/>
      <c r="J13" s="138"/>
      <c r="K13" s="138"/>
      <c r="L13" s="139"/>
      <c r="M13" s="146"/>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8"/>
      <c r="AO13" s="152"/>
      <c r="AP13" s="153"/>
      <c r="AQ13" s="153"/>
      <c r="AR13" s="153"/>
      <c r="AS13" s="153"/>
      <c r="AT13" s="153"/>
      <c r="AU13" s="153"/>
      <c r="AV13" s="153"/>
      <c r="AW13" s="154"/>
      <c r="AX13" s="189"/>
      <c r="AY13" s="190"/>
      <c r="AZ13" s="190"/>
      <c r="BA13" s="190"/>
      <c r="BB13" s="190"/>
      <c r="BC13" s="191"/>
      <c r="BD13" s="201"/>
      <c r="BE13" s="202"/>
      <c r="BF13" s="202"/>
      <c r="BG13" s="202"/>
      <c r="BH13" s="202"/>
      <c r="BI13" s="203"/>
      <c r="BJ13" s="158"/>
      <c r="BK13" s="159"/>
      <c r="BL13" s="159"/>
      <c r="BM13" s="159"/>
      <c r="BN13" s="159"/>
      <c r="BO13" s="160"/>
      <c r="BP13" s="158"/>
      <c r="BQ13" s="159"/>
      <c r="BR13" s="159"/>
      <c r="BS13" s="159"/>
      <c r="BT13" s="159"/>
      <c r="BU13" s="159"/>
      <c r="BV13" s="159"/>
      <c r="BW13" s="160"/>
      <c r="BX13" s="137"/>
      <c r="BY13" s="138"/>
      <c r="BZ13" s="138"/>
      <c r="CA13" s="138"/>
      <c r="CB13" s="138"/>
      <c r="CC13" s="138"/>
      <c r="CD13" s="138"/>
      <c r="CE13" s="138"/>
      <c r="CF13" s="138"/>
      <c r="CG13" s="138"/>
      <c r="CH13" s="138"/>
      <c r="CI13" s="138"/>
      <c r="CJ13" s="138"/>
      <c r="CK13" s="138"/>
      <c r="CL13" s="138"/>
      <c r="CM13" s="138"/>
      <c r="CN13" s="139"/>
    </row>
    <row r="14" spans="1:92" ht="12">
      <c r="A14" s="43"/>
      <c r="B14" s="43"/>
      <c r="C14" s="43"/>
      <c r="D14" s="43"/>
      <c r="E14" s="43"/>
      <c r="F14" s="43"/>
      <c r="G14" s="44"/>
      <c r="H14" s="44"/>
      <c r="I14" s="44"/>
      <c r="J14" s="45"/>
      <c r="K14" s="45"/>
      <c r="Z14" s="46"/>
      <c r="AA14" s="47"/>
      <c r="AB14" s="47"/>
      <c r="AC14" s="47"/>
      <c r="AD14" s="47"/>
      <c r="AE14" s="47"/>
      <c r="AF14" s="47"/>
      <c r="AG14" s="47"/>
      <c r="AH14" s="47"/>
      <c r="AI14" s="47"/>
      <c r="AJ14" s="47"/>
      <c r="AK14" s="47"/>
      <c r="AL14" s="47"/>
      <c r="AM14" s="47"/>
      <c r="AN14" s="47"/>
      <c r="AO14" s="47"/>
      <c r="AP14" s="47"/>
      <c r="AQ14" s="47"/>
      <c r="AR14" s="47"/>
      <c r="AS14" s="47"/>
      <c r="AT14" s="47"/>
      <c r="AU14" s="47"/>
      <c r="BD14" s="48"/>
      <c r="BE14" s="48"/>
      <c r="BF14" s="48"/>
      <c r="BG14" s="49"/>
      <c r="BH14" s="49"/>
      <c r="BI14" s="49"/>
      <c r="BJ14" s="49"/>
      <c r="BK14" s="48"/>
      <c r="BL14" s="48"/>
      <c r="BM14" s="48"/>
      <c r="BN14" s="48"/>
      <c r="BO14" s="48"/>
      <c r="BP14" s="48"/>
      <c r="BQ14" s="48"/>
      <c r="BR14" s="48"/>
      <c r="BS14" s="48"/>
      <c r="BT14" s="49"/>
      <c r="BU14" s="49"/>
      <c r="BV14" s="49"/>
      <c r="BW14" s="49"/>
      <c r="BX14" s="49"/>
      <c r="BY14" s="49"/>
      <c r="BZ14" s="49"/>
      <c r="CA14" s="49"/>
      <c r="CB14" s="49"/>
      <c r="CC14" s="49"/>
      <c r="CD14" s="49"/>
      <c r="CE14" s="49"/>
      <c r="CF14" s="49"/>
      <c r="CG14" s="49"/>
      <c r="CH14" s="49"/>
    </row>
    <row r="15" spans="1:92" ht="5.25" customHeigh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1"/>
      <c r="AT15" s="51"/>
      <c r="AU15" s="51"/>
      <c r="AV15" s="51"/>
      <c r="AW15" s="51"/>
      <c r="AX15" s="50"/>
      <c r="AY15" s="50"/>
      <c r="AZ15" s="50"/>
      <c r="BA15" s="51"/>
      <c r="BB15" s="50"/>
      <c r="BC15" s="50"/>
      <c r="BD15" s="51"/>
      <c r="BE15" s="50"/>
      <c r="BF15" s="50"/>
      <c r="BG15" s="51"/>
      <c r="BH15" s="51"/>
      <c r="BI15" s="50"/>
      <c r="BJ15" s="50"/>
      <c r="BK15" s="51"/>
      <c r="BL15" s="51"/>
      <c r="BM15" s="50"/>
      <c r="BN15" s="50"/>
      <c r="BO15" s="50"/>
      <c r="BP15" s="50"/>
      <c r="BQ15" s="50"/>
      <c r="BR15" s="50"/>
      <c r="BS15" s="50"/>
      <c r="BT15" s="50"/>
      <c r="BU15" s="50"/>
      <c r="BV15" s="50"/>
      <c r="BW15" s="50"/>
      <c r="BX15" s="50"/>
      <c r="BY15" s="50"/>
      <c r="BZ15" s="50"/>
      <c r="CA15" s="50"/>
      <c r="CB15" s="50"/>
      <c r="CC15" s="50"/>
      <c r="CD15" s="50"/>
      <c r="CE15" s="50"/>
      <c r="CF15" s="50"/>
      <c r="CG15" s="50"/>
      <c r="CH15" s="50"/>
    </row>
    <row r="16" spans="1:92" ht="19.5" customHeight="1">
      <c r="A16" s="165" t="s">
        <v>177</v>
      </c>
      <c r="B16" s="236"/>
      <c r="C16" s="236"/>
      <c r="D16" s="236"/>
      <c r="E16" s="236"/>
      <c r="F16" s="236"/>
      <c r="G16" s="236"/>
      <c r="H16" s="236"/>
      <c r="I16" s="236"/>
      <c r="J16" s="236"/>
      <c r="K16" s="239"/>
      <c r="L16" s="240"/>
      <c r="M16" s="240"/>
      <c r="N16" s="240"/>
      <c r="O16" s="240"/>
      <c r="P16" s="240"/>
      <c r="Q16" s="240"/>
      <c r="R16" s="240"/>
      <c r="S16" s="240"/>
      <c r="T16" s="240"/>
      <c r="U16" s="240"/>
      <c r="V16" s="240"/>
      <c r="W16" s="241"/>
      <c r="X16" s="241"/>
      <c r="Y16" s="241"/>
      <c r="Z16" s="241"/>
      <c r="AA16" s="242"/>
      <c r="AB16" s="243" t="s">
        <v>178</v>
      </c>
      <c r="AC16" s="244"/>
      <c r="AD16" s="244"/>
      <c r="AE16" s="244"/>
      <c r="AF16" s="247" t="s">
        <v>179</v>
      </c>
      <c r="AG16" s="244"/>
      <c r="AH16" s="244"/>
      <c r="AI16" s="244"/>
      <c r="AJ16" s="248"/>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50"/>
      <c r="BM16" s="252" t="s">
        <v>180</v>
      </c>
      <c r="BN16" s="253"/>
      <c r="BO16" s="253"/>
      <c r="BP16" s="253"/>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6"/>
    </row>
    <row r="17" spans="1:92" ht="19.5" customHeight="1">
      <c r="A17" s="237"/>
      <c r="B17" s="238"/>
      <c r="C17" s="238"/>
      <c r="D17" s="238"/>
      <c r="E17" s="238"/>
      <c r="F17" s="238"/>
      <c r="G17" s="238"/>
      <c r="H17" s="238"/>
      <c r="I17" s="238"/>
      <c r="J17" s="238"/>
      <c r="K17" s="217"/>
      <c r="L17" s="218"/>
      <c r="M17" s="218"/>
      <c r="N17" s="218"/>
      <c r="O17" s="218"/>
      <c r="P17" s="218"/>
      <c r="Q17" s="218"/>
      <c r="R17" s="218"/>
      <c r="S17" s="218"/>
      <c r="T17" s="218"/>
      <c r="U17" s="218"/>
      <c r="V17" s="218"/>
      <c r="W17" s="219"/>
      <c r="X17" s="219"/>
      <c r="Y17" s="219"/>
      <c r="Z17" s="219"/>
      <c r="AA17" s="220"/>
      <c r="AB17" s="245"/>
      <c r="AC17" s="228"/>
      <c r="AD17" s="228"/>
      <c r="AE17" s="228"/>
      <c r="AF17" s="228"/>
      <c r="AG17" s="228"/>
      <c r="AH17" s="228"/>
      <c r="AI17" s="228"/>
      <c r="AJ17" s="25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2"/>
      <c r="BM17" s="207" t="s">
        <v>181</v>
      </c>
      <c r="BN17" s="208"/>
      <c r="BO17" s="208"/>
      <c r="BP17" s="208"/>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10"/>
    </row>
    <row r="18" spans="1:92" ht="19.5" customHeight="1">
      <c r="A18" s="211" t="s">
        <v>182</v>
      </c>
      <c r="B18" s="212"/>
      <c r="C18" s="212"/>
      <c r="D18" s="212"/>
      <c r="E18" s="212"/>
      <c r="F18" s="212"/>
      <c r="G18" s="212"/>
      <c r="H18" s="212"/>
      <c r="I18" s="212"/>
      <c r="J18" s="212"/>
      <c r="K18" s="217"/>
      <c r="L18" s="218"/>
      <c r="M18" s="218"/>
      <c r="N18" s="218"/>
      <c r="O18" s="218"/>
      <c r="P18" s="218"/>
      <c r="Q18" s="218"/>
      <c r="R18" s="218"/>
      <c r="S18" s="218"/>
      <c r="T18" s="218"/>
      <c r="U18" s="218"/>
      <c r="V18" s="218"/>
      <c r="W18" s="219"/>
      <c r="X18" s="219"/>
      <c r="Y18" s="219"/>
      <c r="Z18" s="219"/>
      <c r="AA18" s="220"/>
      <c r="AB18" s="245"/>
      <c r="AC18" s="228"/>
      <c r="AD18" s="228"/>
      <c r="AE18" s="228"/>
      <c r="AF18" s="228"/>
      <c r="AG18" s="228"/>
      <c r="AH18" s="228"/>
      <c r="AI18" s="228"/>
      <c r="AJ18" s="25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2"/>
      <c r="BM18" s="225" t="s">
        <v>183</v>
      </c>
      <c r="BN18" s="226"/>
      <c r="BO18" s="226"/>
      <c r="BP18" s="226"/>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10"/>
    </row>
    <row r="19" spans="1:92" ht="19.5" customHeight="1">
      <c r="A19" s="213"/>
      <c r="B19" s="214"/>
      <c r="C19" s="214"/>
      <c r="D19" s="214"/>
      <c r="E19" s="214"/>
      <c r="F19" s="214"/>
      <c r="G19" s="214"/>
      <c r="H19" s="214"/>
      <c r="I19" s="214"/>
      <c r="J19" s="214"/>
      <c r="K19" s="217"/>
      <c r="L19" s="218"/>
      <c r="M19" s="218"/>
      <c r="N19" s="218"/>
      <c r="O19" s="218"/>
      <c r="P19" s="218"/>
      <c r="Q19" s="218"/>
      <c r="R19" s="218"/>
      <c r="S19" s="218"/>
      <c r="T19" s="218"/>
      <c r="U19" s="218"/>
      <c r="V19" s="218"/>
      <c r="W19" s="219"/>
      <c r="X19" s="219"/>
      <c r="Y19" s="219"/>
      <c r="Z19" s="219"/>
      <c r="AA19" s="220"/>
      <c r="AB19" s="245"/>
      <c r="AC19" s="228"/>
      <c r="AD19" s="228"/>
      <c r="AE19" s="228"/>
      <c r="AF19" s="227" t="s">
        <v>184</v>
      </c>
      <c r="AG19" s="228"/>
      <c r="AH19" s="228"/>
      <c r="AI19" s="228"/>
      <c r="AJ19" s="230"/>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2"/>
      <c r="BM19" s="207" t="s">
        <v>180</v>
      </c>
      <c r="BN19" s="208"/>
      <c r="BO19" s="208"/>
      <c r="BP19" s="208"/>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10"/>
    </row>
    <row r="20" spans="1:92" ht="19.5" customHeight="1">
      <c r="A20" s="215"/>
      <c r="B20" s="216"/>
      <c r="C20" s="216"/>
      <c r="D20" s="216"/>
      <c r="E20" s="216"/>
      <c r="F20" s="216"/>
      <c r="G20" s="216"/>
      <c r="H20" s="216"/>
      <c r="I20" s="216"/>
      <c r="J20" s="216"/>
      <c r="K20" s="221"/>
      <c r="L20" s="222"/>
      <c r="M20" s="222"/>
      <c r="N20" s="222"/>
      <c r="O20" s="222"/>
      <c r="P20" s="222"/>
      <c r="Q20" s="222"/>
      <c r="R20" s="222"/>
      <c r="S20" s="222"/>
      <c r="T20" s="222"/>
      <c r="U20" s="222"/>
      <c r="V20" s="222"/>
      <c r="W20" s="223"/>
      <c r="X20" s="223"/>
      <c r="Y20" s="223"/>
      <c r="Z20" s="223"/>
      <c r="AA20" s="224"/>
      <c r="AB20" s="246"/>
      <c r="AC20" s="229"/>
      <c r="AD20" s="229"/>
      <c r="AE20" s="229"/>
      <c r="AF20" s="229"/>
      <c r="AG20" s="229"/>
      <c r="AH20" s="229"/>
      <c r="AI20" s="229"/>
      <c r="AJ20" s="233"/>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5"/>
      <c r="BM20" s="254" t="s">
        <v>181</v>
      </c>
      <c r="BN20" s="255"/>
      <c r="BO20" s="255"/>
      <c r="BP20" s="255"/>
      <c r="BQ20" s="209"/>
      <c r="BR20" s="209"/>
      <c r="BS20" s="209"/>
      <c r="BT20" s="209"/>
      <c r="BU20" s="209"/>
      <c r="BV20" s="209"/>
      <c r="BW20" s="209"/>
      <c r="BX20" s="209"/>
      <c r="BY20" s="209"/>
      <c r="BZ20" s="209"/>
      <c r="CA20" s="209"/>
      <c r="CB20" s="209"/>
      <c r="CC20" s="209"/>
      <c r="CD20" s="209"/>
      <c r="CE20" s="209"/>
      <c r="CF20" s="209"/>
      <c r="CG20" s="209"/>
      <c r="CH20" s="209"/>
      <c r="CI20" s="209"/>
      <c r="CJ20" s="209"/>
      <c r="CK20" s="209"/>
      <c r="CL20" s="209"/>
      <c r="CM20" s="209"/>
      <c r="CN20" s="210"/>
    </row>
    <row r="21" spans="1:92" ht="6.75" customHeight="1">
      <c r="A21" s="165" t="s">
        <v>185</v>
      </c>
      <c r="B21" s="236"/>
      <c r="C21" s="340" t="s">
        <v>186</v>
      </c>
      <c r="D21" s="341"/>
      <c r="E21" s="341"/>
      <c r="F21" s="342"/>
      <c r="G21" s="236" t="s">
        <v>187</v>
      </c>
      <c r="H21" s="236"/>
      <c r="I21" s="236"/>
      <c r="J21" s="236"/>
      <c r="K21" s="214"/>
      <c r="L21" s="214"/>
      <c r="M21" s="214"/>
      <c r="N21" s="214"/>
      <c r="O21" s="343" t="s">
        <v>188</v>
      </c>
      <c r="P21" s="344"/>
      <c r="Q21" s="345"/>
      <c r="R21" s="214" t="s">
        <v>189</v>
      </c>
      <c r="S21" s="214"/>
      <c r="T21" s="214"/>
      <c r="U21" s="214"/>
      <c r="V21" s="214"/>
      <c r="W21" s="214"/>
      <c r="X21" s="214"/>
      <c r="Y21" s="214"/>
      <c r="Z21" s="214"/>
      <c r="AA21" s="214"/>
      <c r="AB21" s="165" t="s">
        <v>190</v>
      </c>
      <c r="AC21" s="85"/>
      <c r="AD21" s="85"/>
      <c r="AE21" s="85"/>
      <c r="AF21" s="85"/>
      <c r="AG21" s="85"/>
      <c r="AH21" s="85"/>
      <c r="AI21" s="85"/>
      <c r="AJ21" s="85"/>
      <c r="AK21" s="85"/>
      <c r="AL21" s="85"/>
      <c r="AM21" s="85"/>
      <c r="AN21" s="85"/>
      <c r="AO21" s="93"/>
      <c r="AP21" s="236" t="s">
        <v>191</v>
      </c>
      <c r="AQ21" s="85"/>
      <c r="AR21" s="85"/>
      <c r="AS21" s="85"/>
      <c r="AT21" s="85"/>
      <c r="AU21" s="85"/>
      <c r="AV21" s="85"/>
      <c r="AW21" s="85"/>
      <c r="AX21" s="85"/>
      <c r="AY21" s="85"/>
      <c r="AZ21" s="93"/>
      <c r="BA21" s="187" t="s">
        <v>192</v>
      </c>
      <c r="BB21" s="214"/>
      <c r="BC21" s="214"/>
      <c r="BD21" s="214"/>
      <c r="BE21" s="214"/>
      <c r="BF21" s="214"/>
      <c r="BG21" s="214"/>
      <c r="BH21" s="349" t="s">
        <v>193</v>
      </c>
      <c r="BI21" s="350"/>
      <c r="BJ21" s="350"/>
      <c r="BK21" s="350"/>
      <c r="BL21" s="350"/>
      <c r="BM21" s="351"/>
      <c r="BN21" s="351"/>
      <c r="BO21" s="351"/>
      <c r="BP21" s="351"/>
      <c r="BQ21" s="352"/>
      <c r="BR21" s="178" t="s">
        <v>194</v>
      </c>
      <c r="BS21" s="256"/>
      <c r="BT21" s="256"/>
      <c r="BU21" s="256"/>
      <c r="BV21" s="256"/>
      <c r="BW21" s="256"/>
      <c r="BX21" s="256"/>
      <c r="BY21" s="256"/>
      <c r="BZ21" s="257"/>
      <c r="CA21" s="260" t="s">
        <v>195</v>
      </c>
      <c r="CB21" s="261"/>
      <c r="CC21" s="261"/>
      <c r="CD21" s="261"/>
      <c r="CE21" s="261"/>
      <c r="CF21" s="261"/>
      <c r="CG21" s="262"/>
      <c r="CH21" s="269" t="s">
        <v>196</v>
      </c>
      <c r="CI21" s="270"/>
      <c r="CJ21" s="270"/>
      <c r="CK21" s="270"/>
      <c r="CL21" s="270"/>
      <c r="CM21" s="270"/>
      <c r="CN21" s="271"/>
    </row>
    <row r="22" spans="1:92" ht="6.75" customHeight="1">
      <c r="A22" s="213"/>
      <c r="B22" s="214"/>
      <c r="C22" s="343"/>
      <c r="D22" s="344"/>
      <c r="E22" s="344"/>
      <c r="F22" s="345"/>
      <c r="G22" s="214"/>
      <c r="H22" s="214"/>
      <c r="I22" s="214"/>
      <c r="J22" s="214"/>
      <c r="K22" s="214"/>
      <c r="L22" s="214"/>
      <c r="M22" s="214"/>
      <c r="N22" s="214"/>
      <c r="O22" s="343"/>
      <c r="P22" s="344"/>
      <c r="Q22" s="345"/>
      <c r="R22" s="214"/>
      <c r="S22" s="214"/>
      <c r="T22" s="214"/>
      <c r="U22" s="214"/>
      <c r="V22" s="214"/>
      <c r="W22" s="214"/>
      <c r="X22" s="214"/>
      <c r="Y22" s="214"/>
      <c r="Z22" s="214"/>
      <c r="AA22" s="214"/>
      <c r="AB22" s="97"/>
      <c r="AC22" s="161"/>
      <c r="AD22" s="161"/>
      <c r="AE22" s="161"/>
      <c r="AF22" s="161"/>
      <c r="AG22" s="161"/>
      <c r="AH22" s="161"/>
      <c r="AI22" s="161"/>
      <c r="AJ22" s="161"/>
      <c r="AK22" s="161"/>
      <c r="AL22" s="161"/>
      <c r="AM22" s="161"/>
      <c r="AN22" s="161"/>
      <c r="AO22" s="99"/>
      <c r="AP22" s="98"/>
      <c r="AQ22" s="98"/>
      <c r="AR22" s="98"/>
      <c r="AS22" s="98"/>
      <c r="AT22" s="98"/>
      <c r="AU22" s="98"/>
      <c r="AV22" s="98"/>
      <c r="AW22" s="98"/>
      <c r="AX22" s="98"/>
      <c r="AY22" s="98"/>
      <c r="AZ22" s="99"/>
      <c r="BA22" s="214"/>
      <c r="BB22" s="214"/>
      <c r="BC22" s="214"/>
      <c r="BD22" s="214"/>
      <c r="BE22" s="214"/>
      <c r="BF22" s="214"/>
      <c r="BG22" s="214"/>
      <c r="BH22" s="353"/>
      <c r="BI22" s="350"/>
      <c r="BJ22" s="350"/>
      <c r="BK22" s="350"/>
      <c r="BL22" s="350"/>
      <c r="BM22" s="350"/>
      <c r="BN22" s="350"/>
      <c r="BO22" s="350"/>
      <c r="BP22" s="350"/>
      <c r="BQ22" s="354"/>
      <c r="BR22" s="256"/>
      <c r="BS22" s="256"/>
      <c r="BT22" s="256"/>
      <c r="BU22" s="256"/>
      <c r="BV22" s="256"/>
      <c r="BW22" s="256"/>
      <c r="BX22" s="256"/>
      <c r="BY22" s="256"/>
      <c r="BZ22" s="257"/>
      <c r="CA22" s="263"/>
      <c r="CB22" s="264"/>
      <c r="CC22" s="264"/>
      <c r="CD22" s="264"/>
      <c r="CE22" s="264"/>
      <c r="CF22" s="264"/>
      <c r="CG22" s="265"/>
      <c r="CH22" s="272"/>
      <c r="CI22" s="273"/>
      <c r="CJ22" s="273"/>
      <c r="CK22" s="273"/>
      <c r="CL22" s="273"/>
      <c r="CM22" s="273"/>
      <c r="CN22" s="274"/>
    </row>
    <row r="23" spans="1:92" ht="6.75" customHeight="1">
      <c r="A23" s="213"/>
      <c r="B23" s="214"/>
      <c r="C23" s="343"/>
      <c r="D23" s="344"/>
      <c r="E23" s="344"/>
      <c r="F23" s="345"/>
      <c r="G23" s="214"/>
      <c r="H23" s="214"/>
      <c r="I23" s="214"/>
      <c r="J23" s="214"/>
      <c r="K23" s="214"/>
      <c r="L23" s="214"/>
      <c r="M23" s="214"/>
      <c r="N23" s="214"/>
      <c r="O23" s="343"/>
      <c r="P23" s="344"/>
      <c r="Q23" s="345"/>
      <c r="R23" s="214"/>
      <c r="S23" s="214"/>
      <c r="T23" s="214"/>
      <c r="U23" s="214"/>
      <c r="V23" s="214"/>
      <c r="W23" s="214"/>
      <c r="X23" s="214"/>
      <c r="Y23" s="214"/>
      <c r="Z23" s="214"/>
      <c r="AA23" s="214"/>
      <c r="AB23" s="97"/>
      <c r="AC23" s="161"/>
      <c r="AD23" s="161"/>
      <c r="AE23" s="161"/>
      <c r="AF23" s="161"/>
      <c r="AG23" s="161"/>
      <c r="AH23" s="161"/>
      <c r="AI23" s="161"/>
      <c r="AJ23" s="161"/>
      <c r="AK23" s="161"/>
      <c r="AL23" s="161"/>
      <c r="AM23" s="161"/>
      <c r="AN23" s="161"/>
      <c r="AO23" s="99"/>
      <c r="AP23" s="98"/>
      <c r="AQ23" s="98"/>
      <c r="AR23" s="98"/>
      <c r="AS23" s="98"/>
      <c r="AT23" s="98"/>
      <c r="AU23" s="98"/>
      <c r="AV23" s="98"/>
      <c r="AW23" s="98"/>
      <c r="AX23" s="98"/>
      <c r="AY23" s="98"/>
      <c r="AZ23" s="99"/>
      <c r="BA23" s="214"/>
      <c r="BB23" s="214"/>
      <c r="BC23" s="214"/>
      <c r="BD23" s="214"/>
      <c r="BE23" s="214"/>
      <c r="BF23" s="214"/>
      <c r="BG23" s="214"/>
      <c r="BH23" s="353"/>
      <c r="BI23" s="350"/>
      <c r="BJ23" s="350"/>
      <c r="BK23" s="350"/>
      <c r="BL23" s="350"/>
      <c r="BM23" s="350"/>
      <c r="BN23" s="350"/>
      <c r="BO23" s="350"/>
      <c r="BP23" s="350"/>
      <c r="BQ23" s="354"/>
      <c r="BR23" s="256"/>
      <c r="BS23" s="256"/>
      <c r="BT23" s="256"/>
      <c r="BU23" s="256"/>
      <c r="BV23" s="256"/>
      <c r="BW23" s="256"/>
      <c r="BX23" s="256"/>
      <c r="BY23" s="256"/>
      <c r="BZ23" s="257"/>
      <c r="CA23" s="263"/>
      <c r="CB23" s="264"/>
      <c r="CC23" s="264"/>
      <c r="CD23" s="264"/>
      <c r="CE23" s="264"/>
      <c r="CF23" s="264"/>
      <c r="CG23" s="265"/>
      <c r="CH23" s="272"/>
      <c r="CI23" s="273"/>
      <c r="CJ23" s="273"/>
      <c r="CK23" s="273"/>
      <c r="CL23" s="273"/>
      <c r="CM23" s="273"/>
      <c r="CN23" s="274"/>
    </row>
    <row r="24" spans="1:92" ht="6.75" customHeight="1">
      <c r="A24" s="213"/>
      <c r="B24" s="214"/>
      <c r="C24" s="343"/>
      <c r="D24" s="344"/>
      <c r="E24" s="344"/>
      <c r="F24" s="345"/>
      <c r="G24" s="214"/>
      <c r="H24" s="214"/>
      <c r="I24" s="214"/>
      <c r="J24" s="214"/>
      <c r="K24" s="214"/>
      <c r="L24" s="214"/>
      <c r="M24" s="214"/>
      <c r="N24" s="214"/>
      <c r="O24" s="343"/>
      <c r="P24" s="344"/>
      <c r="Q24" s="345"/>
      <c r="R24" s="214"/>
      <c r="S24" s="214"/>
      <c r="T24" s="214"/>
      <c r="U24" s="214"/>
      <c r="V24" s="214"/>
      <c r="W24" s="214"/>
      <c r="X24" s="214"/>
      <c r="Y24" s="214"/>
      <c r="Z24" s="214"/>
      <c r="AA24" s="214"/>
      <c r="AB24" s="97"/>
      <c r="AC24" s="161"/>
      <c r="AD24" s="161"/>
      <c r="AE24" s="161"/>
      <c r="AF24" s="161"/>
      <c r="AG24" s="161"/>
      <c r="AH24" s="161"/>
      <c r="AI24" s="161"/>
      <c r="AJ24" s="161"/>
      <c r="AK24" s="161"/>
      <c r="AL24" s="161"/>
      <c r="AM24" s="161"/>
      <c r="AN24" s="161"/>
      <c r="AO24" s="99"/>
      <c r="AP24" s="98"/>
      <c r="AQ24" s="98"/>
      <c r="AR24" s="98"/>
      <c r="AS24" s="98"/>
      <c r="AT24" s="98"/>
      <c r="AU24" s="98"/>
      <c r="AV24" s="98"/>
      <c r="AW24" s="98"/>
      <c r="AX24" s="98"/>
      <c r="AY24" s="98"/>
      <c r="AZ24" s="99"/>
      <c r="BA24" s="214"/>
      <c r="BB24" s="214"/>
      <c r="BC24" s="214"/>
      <c r="BD24" s="214"/>
      <c r="BE24" s="214"/>
      <c r="BF24" s="214"/>
      <c r="BG24" s="214"/>
      <c r="BH24" s="353"/>
      <c r="BI24" s="350"/>
      <c r="BJ24" s="350"/>
      <c r="BK24" s="350"/>
      <c r="BL24" s="350"/>
      <c r="BM24" s="350"/>
      <c r="BN24" s="350"/>
      <c r="BO24" s="350"/>
      <c r="BP24" s="350"/>
      <c r="BQ24" s="354"/>
      <c r="BR24" s="256"/>
      <c r="BS24" s="256"/>
      <c r="BT24" s="256"/>
      <c r="BU24" s="256"/>
      <c r="BV24" s="256"/>
      <c r="BW24" s="256"/>
      <c r="BX24" s="256"/>
      <c r="BY24" s="256"/>
      <c r="BZ24" s="257"/>
      <c r="CA24" s="263"/>
      <c r="CB24" s="264"/>
      <c r="CC24" s="264"/>
      <c r="CD24" s="264"/>
      <c r="CE24" s="264"/>
      <c r="CF24" s="264"/>
      <c r="CG24" s="265"/>
      <c r="CH24" s="272"/>
      <c r="CI24" s="273"/>
      <c r="CJ24" s="273"/>
      <c r="CK24" s="273"/>
      <c r="CL24" s="273"/>
      <c r="CM24" s="273"/>
      <c r="CN24" s="274"/>
    </row>
    <row r="25" spans="1:92" ht="6.75" customHeight="1">
      <c r="A25" s="213"/>
      <c r="B25" s="214"/>
      <c r="C25" s="343"/>
      <c r="D25" s="344"/>
      <c r="E25" s="344"/>
      <c r="F25" s="345"/>
      <c r="G25" s="214"/>
      <c r="H25" s="214"/>
      <c r="I25" s="214"/>
      <c r="J25" s="214"/>
      <c r="K25" s="214"/>
      <c r="L25" s="214"/>
      <c r="M25" s="214"/>
      <c r="N25" s="214"/>
      <c r="O25" s="343"/>
      <c r="P25" s="344"/>
      <c r="Q25" s="345"/>
      <c r="R25" s="214"/>
      <c r="S25" s="214"/>
      <c r="T25" s="214"/>
      <c r="U25" s="214"/>
      <c r="V25" s="214"/>
      <c r="W25" s="214"/>
      <c r="X25" s="214"/>
      <c r="Y25" s="214"/>
      <c r="Z25" s="214"/>
      <c r="AA25" s="214"/>
      <c r="AB25" s="97"/>
      <c r="AC25" s="161"/>
      <c r="AD25" s="161"/>
      <c r="AE25" s="161"/>
      <c r="AF25" s="161"/>
      <c r="AG25" s="161"/>
      <c r="AH25" s="161"/>
      <c r="AI25" s="161"/>
      <c r="AJ25" s="161"/>
      <c r="AK25" s="161"/>
      <c r="AL25" s="161"/>
      <c r="AM25" s="161"/>
      <c r="AN25" s="161"/>
      <c r="AO25" s="99"/>
      <c r="AP25" s="98"/>
      <c r="AQ25" s="98"/>
      <c r="AR25" s="98"/>
      <c r="AS25" s="98"/>
      <c r="AT25" s="98"/>
      <c r="AU25" s="98"/>
      <c r="AV25" s="98"/>
      <c r="AW25" s="98"/>
      <c r="AX25" s="98"/>
      <c r="AY25" s="98"/>
      <c r="AZ25" s="99"/>
      <c r="BA25" s="214"/>
      <c r="BB25" s="214"/>
      <c r="BC25" s="214"/>
      <c r="BD25" s="214"/>
      <c r="BE25" s="214"/>
      <c r="BF25" s="214"/>
      <c r="BG25" s="214"/>
      <c r="BH25" s="353"/>
      <c r="BI25" s="350"/>
      <c r="BJ25" s="350"/>
      <c r="BK25" s="350"/>
      <c r="BL25" s="350"/>
      <c r="BM25" s="350"/>
      <c r="BN25" s="350"/>
      <c r="BO25" s="350"/>
      <c r="BP25" s="350"/>
      <c r="BQ25" s="354"/>
      <c r="BR25" s="256"/>
      <c r="BS25" s="256"/>
      <c r="BT25" s="256"/>
      <c r="BU25" s="256"/>
      <c r="BV25" s="256"/>
      <c r="BW25" s="256"/>
      <c r="BX25" s="256"/>
      <c r="BY25" s="256"/>
      <c r="BZ25" s="257"/>
      <c r="CA25" s="263"/>
      <c r="CB25" s="264"/>
      <c r="CC25" s="264"/>
      <c r="CD25" s="264"/>
      <c r="CE25" s="264"/>
      <c r="CF25" s="264"/>
      <c r="CG25" s="265"/>
      <c r="CH25" s="272"/>
      <c r="CI25" s="273"/>
      <c r="CJ25" s="273"/>
      <c r="CK25" s="273"/>
      <c r="CL25" s="273"/>
      <c r="CM25" s="273"/>
      <c r="CN25" s="274"/>
    </row>
    <row r="26" spans="1:92" ht="6.75" customHeight="1">
      <c r="A26" s="215"/>
      <c r="B26" s="216"/>
      <c r="C26" s="346"/>
      <c r="D26" s="347"/>
      <c r="E26" s="347"/>
      <c r="F26" s="348"/>
      <c r="G26" s="216"/>
      <c r="H26" s="216"/>
      <c r="I26" s="216"/>
      <c r="J26" s="216"/>
      <c r="K26" s="216"/>
      <c r="L26" s="216"/>
      <c r="M26" s="216"/>
      <c r="N26" s="216"/>
      <c r="O26" s="346"/>
      <c r="P26" s="347"/>
      <c r="Q26" s="348"/>
      <c r="R26" s="216"/>
      <c r="S26" s="216"/>
      <c r="T26" s="216"/>
      <c r="U26" s="216"/>
      <c r="V26" s="216"/>
      <c r="W26" s="216"/>
      <c r="X26" s="216"/>
      <c r="Y26" s="216"/>
      <c r="Z26" s="216"/>
      <c r="AA26" s="216"/>
      <c r="AB26" s="137"/>
      <c r="AC26" s="138"/>
      <c r="AD26" s="138"/>
      <c r="AE26" s="138"/>
      <c r="AF26" s="138"/>
      <c r="AG26" s="138"/>
      <c r="AH26" s="138"/>
      <c r="AI26" s="138"/>
      <c r="AJ26" s="138"/>
      <c r="AK26" s="138"/>
      <c r="AL26" s="138"/>
      <c r="AM26" s="138"/>
      <c r="AN26" s="138"/>
      <c r="AO26" s="139"/>
      <c r="AP26" s="138"/>
      <c r="AQ26" s="138"/>
      <c r="AR26" s="138"/>
      <c r="AS26" s="138"/>
      <c r="AT26" s="138"/>
      <c r="AU26" s="138"/>
      <c r="AV26" s="138"/>
      <c r="AW26" s="138"/>
      <c r="AX26" s="138"/>
      <c r="AY26" s="138"/>
      <c r="AZ26" s="139"/>
      <c r="BA26" s="216"/>
      <c r="BB26" s="216"/>
      <c r="BC26" s="216"/>
      <c r="BD26" s="216"/>
      <c r="BE26" s="216"/>
      <c r="BF26" s="216"/>
      <c r="BG26" s="216"/>
      <c r="BH26" s="355"/>
      <c r="BI26" s="356"/>
      <c r="BJ26" s="356"/>
      <c r="BK26" s="356"/>
      <c r="BL26" s="356"/>
      <c r="BM26" s="356"/>
      <c r="BN26" s="356"/>
      <c r="BO26" s="356"/>
      <c r="BP26" s="356"/>
      <c r="BQ26" s="357"/>
      <c r="BR26" s="258"/>
      <c r="BS26" s="258"/>
      <c r="BT26" s="258"/>
      <c r="BU26" s="258"/>
      <c r="BV26" s="258"/>
      <c r="BW26" s="258"/>
      <c r="BX26" s="258"/>
      <c r="BY26" s="258"/>
      <c r="BZ26" s="259"/>
      <c r="CA26" s="266"/>
      <c r="CB26" s="267"/>
      <c r="CC26" s="267"/>
      <c r="CD26" s="267"/>
      <c r="CE26" s="267"/>
      <c r="CF26" s="267"/>
      <c r="CG26" s="268"/>
      <c r="CH26" s="275"/>
      <c r="CI26" s="276"/>
      <c r="CJ26" s="276"/>
      <c r="CK26" s="276"/>
      <c r="CL26" s="276"/>
      <c r="CM26" s="276"/>
      <c r="CN26" s="277"/>
    </row>
    <row r="27" spans="1:92" ht="6.75" customHeight="1">
      <c r="A27" s="165">
        <v>1</v>
      </c>
      <c r="B27" s="278"/>
      <c r="C27" s="281"/>
      <c r="D27" s="282"/>
      <c r="E27" s="282"/>
      <c r="F27" s="283"/>
      <c r="G27" s="290"/>
      <c r="H27" s="291"/>
      <c r="I27" s="291"/>
      <c r="J27" s="291"/>
      <c r="K27" s="291"/>
      <c r="L27" s="291"/>
      <c r="M27" s="291"/>
      <c r="N27" s="292"/>
      <c r="O27" s="299"/>
      <c r="P27" s="300"/>
      <c r="Q27" s="301"/>
      <c r="R27" s="281"/>
      <c r="S27" s="282"/>
      <c r="T27" s="282"/>
      <c r="U27" s="282"/>
      <c r="V27" s="282"/>
      <c r="W27" s="282"/>
      <c r="X27" s="282"/>
      <c r="Y27" s="282"/>
      <c r="Z27" s="282"/>
      <c r="AA27" s="282"/>
      <c r="AB27" s="314"/>
      <c r="AC27" s="315"/>
      <c r="AD27" s="315"/>
      <c r="AE27" s="315"/>
      <c r="AF27" s="315"/>
      <c r="AG27" s="315"/>
      <c r="AH27" s="315"/>
      <c r="AI27" s="315"/>
      <c r="AJ27" s="315"/>
      <c r="AK27" s="315"/>
      <c r="AL27" s="315"/>
      <c r="AM27" s="315"/>
      <c r="AN27" s="315"/>
      <c r="AO27" s="316"/>
      <c r="AP27" s="323"/>
      <c r="AQ27" s="324"/>
      <c r="AR27" s="324"/>
      <c r="AS27" s="324"/>
      <c r="AT27" s="324"/>
      <c r="AU27" s="324"/>
      <c r="AV27" s="324"/>
      <c r="AW27" s="324"/>
      <c r="AX27" s="324"/>
      <c r="AY27" s="324"/>
      <c r="AZ27" s="325"/>
      <c r="BA27" s="330"/>
      <c r="BB27" s="282"/>
      <c r="BC27" s="282"/>
      <c r="BD27" s="282"/>
      <c r="BE27" s="282"/>
      <c r="BF27" s="282"/>
      <c r="BG27" s="283"/>
      <c r="BH27" s="331" t="s">
        <v>197</v>
      </c>
      <c r="BI27" s="332"/>
      <c r="BJ27" s="332"/>
      <c r="BK27" s="332"/>
      <c r="BL27" s="332"/>
      <c r="BM27" s="332"/>
      <c r="BN27" s="332"/>
      <c r="BO27" s="332"/>
      <c r="BP27" s="332"/>
      <c r="BQ27" s="333"/>
      <c r="BR27" s="290" t="s">
        <v>197</v>
      </c>
      <c r="BS27" s="282"/>
      <c r="BT27" s="282"/>
      <c r="BU27" s="282"/>
      <c r="BV27" s="282"/>
      <c r="BW27" s="282"/>
      <c r="BX27" s="282"/>
      <c r="BY27" s="282"/>
      <c r="BZ27" s="283"/>
      <c r="CA27" s="308" t="s">
        <v>197</v>
      </c>
      <c r="CB27" s="309"/>
      <c r="CC27" s="309"/>
      <c r="CD27" s="309"/>
      <c r="CE27" s="309"/>
      <c r="CF27" s="309"/>
      <c r="CG27" s="310"/>
      <c r="CH27" s="308"/>
      <c r="CI27" s="309"/>
      <c r="CJ27" s="309"/>
      <c r="CK27" s="309"/>
      <c r="CL27" s="309"/>
      <c r="CM27" s="309"/>
      <c r="CN27" s="310"/>
    </row>
    <row r="28" spans="1:92" ht="6.75" customHeight="1">
      <c r="A28" s="213"/>
      <c r="B28" s="279"/>
      <c r="C28" s="284"/>
      <c r="D28" s="285"/>
      <c r="E28" s="285"/>
      <c r="F28" s="286"/>
      <c r="G28" s="293"/>
      <c r="H28" s="294"/>
      <c r="I28" s="294"/>
      <c r="J28" s="294"/>
      <c r="K28" s="294"/>
      <c r="L28" s="294"/>
      <c r="M28" s="294"/>
      <c r="N28" s="295"/>
      <c r="O28" s="302"/>
      <c r="P28" s="303"/>
      <c r="Q28" s="304"/>
      <c r="R28" s="284"/>
      <c r="S28" s="285"/>
      <c r="T28" s="285"/>
      <c r="U28" s="285"/>
      <c r="V28" s="285"/>
      <c r="W28" s="285"/>
      <c r="X28" s="285"/>
      <c r="Y28" s="285"/>
      <c r="Z28" s="285"/>
      <c r="AA28" s="285"/>
      <c r="AB28" s="317"/>
      <c r="AC28" s="318"/>
      <c r="AD28" s="318"/>
      <c r="AE28" s="318"/>
      <c r="AF28" s="318"/>
      <c r="AG28" s="318"/>
      <c r="AH28" s="318"/>
      <c r="AI28" s="318"/>
      <c r="AJ28" s="318"/>
      <c r="AK28" s="318"/>
      <c r="AL28" s="318"/>
      <c r="AM28" s="318"/>
      <c r="AN28" s="318"/>
      <c r="AO28" s="319"/>
      <c r="AP28" s="326"/>
      <c r="AQ28" s="326"/>
      <c r="AR28" s="326"/>
      <c r="AS28" s="326"/>
      <c r="AT28" s="326"/>
      <c r="AU28" s="326"/>
      <c r="AV28" s="326"/>
      <c r="AW28" s="326"/>
      <c r="AX28" s="326"/>
      <c r="AY28" s="326"/>
      <c r="AZ28" s="327"/>
      <c r="BA28" s="284"/>
      <c r="BB28" s="285"/>
      <c r="BC28" s="285"/>
      <c r="BD28" s="285"/>
      <c r="BE28" s="285"/>
      <c r="BF28" s="285"/>
      <c r="BG28" s="286"/>
      <c r="BH28" s="334"/>
      <c r="BI28" s="335"/>
      <c r="BJ28" s="335"/>
      <c r="BK28" s="335"/>
      <c r="BL28" s="335"/>
      <c r="BM28" s="335"/>
      <c r="BN28" s="335"/>
      <c r="BO28" s="335"/>
      <c r="BP28" s="335"/>
      <c r="BQ28" s="336"/>
      <c r="BR28" s="284"/>
      <c r="BS28" s="285"/>
      <c r="BT28" s="285"/>
      <c r="BU28" s="285"/>
      <c r="BV28" s="285"/>
      <c r="BW28" s="285"/>
      <c r="BX28" s="285"/>
      <c r="BY28" s="285"/>
      <c r="BZ28" s="286"/>
      <c r="CA28" s="311"/>
      <c r="CB28" s="312"/>
      <c r="CC28" s="312"/>
      <c r="CD28" s="312"/>
      <c r="CE28" s="312"/>
      <c r="CF28" s="312"/>
      <c r="CG28" s="313"/>
      <c r="CH28" s="311"/>
      <c r="CI28" s="312"/>
      <c r="CJ28" s="312"/>
      <c r="CK28" s="312"/>
      <c r="CL28" s="312"/>
      <c r="CM28" s="312"/>
      <c r="CN28" s="313"/>
    </row>
    <row r="29" spans="1:92" ht="6.75" customHeight="1">
      <c r="A29" s="213"/>
      <c r="B29" s="279"/>
      <c r="C29" s="284"/>
      <c r="D29" s="285"/>
      <c r="E29" s="285"/>
      <c r="F29" s="286"/>
      <c r="G29" s="293"/>
      <c r="H29" s="294"/>
      <c r="I29" s="294"/>
      <c r="J29" s="294"/>
      <c r="K29" s="294"/>
      <c r="L29" s="294"/>
      <c r="M29" s="294"/>
      <c r="N29" s="295"/>
      <c r="O29" s="302"/>
      <c r="P29" s="303"/>
      <c r="Q29" s="304"/>
      <c r="R29" s="284"/>
      <c r="S29" s="285"/>
      <c r="T29" s="285"/>
      <c r="U29" s="285"/>
      <c r="V29" s="285"/>
      <c r="W29" s="285"/>
      <c r="X29" s="285"/>
      <c r="Y29" s="285"/>
      <c r="Z29" s="285"/>
      <c r="AA29" s="285"/>
      <c r="AB29" s="317"/>
      <c r="AC29" s="318"/>
      <c r="AD29" s="318"/>
      <c r="AE29" s="318"/>
      <c r="AF29" s="318"/>
      <c r="AG29" s="318"/>
      <c r="AH29" s="318"/>
      <c r="AI29" s="318"/>
      <c r="AJ29" s="318"/>
      <c r="AK29" s="318"/>
      <c r="AL29" s="318"/>
      <c r="AM29" s="318"/>
      <c r="AN29" s="318"/>
      <c r="AO29" s="319"/>
      <c r="AP29" s="326"/>
      <c r="AQ29" s="326"/>
      <c r="AR29" s="326"/>
      <c r="AS29" s="326"/>
      <c r="AT29" s="326"/>
      <c r="AU29" s="326"/>
      <c r="AV29" s="326"/>
      <c r="AW29" s="326"/>
      <c r="AX29" s="326"/>
      <c r="AY29" s="326"/>
      <c r="AZ29" s="327"/>
      <c r="BA29" s="284"/>
      <c r="BB29" s="285"/>
      <c r="BC29" s="285"/>
      <c r="BD29" s="285"/>
      <c r="BE29" s="285"/>
      <c r="BF29" s="285"/>
      <c r="BG29" s="286"/>
      <c r="BH29" s="334"/>
      <c r="BI29" s="335"/>
      <c r="BJ29" s="335"/>
      <c r="BK29" s="335"/>
      <c r="BL29" s="335"/>
      <c r="BM29" s="335"/>
      <c r="BN29" s="335"/>
      <c r="BO29" s="335"/>
      <c r="BP29" s="335"/>
      <c r="BQ29" s="336"/>
      <c r="BR29" s="284"/>
      <c r="BS29" s="285"/>
      <c r="BT29" s="285"/>
      <c r="BU29" s="285"/>
      <c r="BV29" s="285"/>
      <c r="BW29" s="285"/>
      <c r="BX29" s="285"/>
      <c r="BY29" s="285"/>
      <c r="BZ29" s="286"/>
      <c r="CA29" s="311"/>
      <c r="CB29" s="312"/>
      <c r="CC29" s="312"/>
      <c r="CD29" s="312"/>
      <c r="CE29" s="312"/>
      <c r="CF29" s="312"/>
      <c r="CG29" s="313"/>
      <c r="CH29" s="311"/>
      <c r="CI29" s="312"/>
      <c r="CJ29" s="312"/>
      <c r="CK29" s="312"/>
      <c r="CL29" s="312"/>
      <c r="CM29" s="312"/>
      <c r="CN29" s="313"/>
    </row>
    <row r="30" spans="1:92" ht="6.75" customHeight="1">
      <c r="A30" s="215"/>
      <c r="B30" s="280"/>
      <c r="C30" s="287"/>
      <c r="D30" s="288"/>
      <c r="E30" s="288"/>
      <c r="F30" s="289"/>
      <c r="G30" s="296"/>
      <c r="H30" s="297"/>
      <c r="I30" s="297"/>
      <c r="J30" s="297"/>
      <c r="K30" s="297"/>
      <c r="L30" s="297"/>
      <c r="M30" s="297"/>
      <c r="N30" s="298"/>
      <c r="O30" s="305"/>
      <c r="P30" s="306"/>
      <c r="Q30" s="307"/>
      <c r="R30" s="287"/>
      <c r="S30" s="288"/>
      <c r="T30" s="288"/>
      <c r="U30" s="288"/>
      <c r="V30" s="288"/>
      <c r="W30" s="288"/>
      <c r="X30" s="288"/>
      <c r="Y30" s="288"/>
      <c r="Z30" s="288"/>
      <c r="AA30" s="288"/>
      <c r="AB30" s="320"/>
      <c r="AC30" s="321"/>
      <c r="AD30" s="321"/>
      <c r="AE30" s="321"/>
      <c r="AF30" s="321"/>
      <c r="AG30" s="321"/>
      <c r="AH30" s="321"/>
      <c r="AI30" s="321"/>
      <c r="AJ30" s="321"/>
      <c r="AK30" s="321"/>
      <c r="AL30" s="321"/>
      <c r="AM30" s="321"/>
      <c r="AN30" s="321"/>
      <c r="AO30" s="322"/>
      <c r="AP30" s="328"/>
      <c r="AQ30" s="328"/>
      <c r="AR30" s="328"/>
      <c r="AS30" s="328"/>
      <c r="AT30" s="328"/>
      <c r="AU30" s="328"/>
      <c r="AV30" s="328"/>
      <c r="AW30" s="328"/>
      <c r="AX30" s="328"/>
      <c r="AY30" s="328"/>
      <c r="AZ30" s="329"/>
      <c r="BA30" s="287"/>
      <c r="BB30" s="288"/>
      <c r="BC30" s="288"/>
      <c r="BD30" s="288"/>
      <c r="BE30" s="288"/>
      <c r="BF30" s="288"/>
      <c r="BG30" s="289"/>
      <c r="BH30" s="337"/>
      <c r="BI30" s="338"/>
      <c r="BJ30" s="338"/>
      <c r="BK30" s="338"/>
      <c r="BL30" s="338"/>
      <c r="BM30" s="338"/>
      <c r="BN30" s="338"/>
      <c r="BO30" s="338"/>
      <c r="BP30" s="338"/>
      <c r="BQ30" s="339"/>
      <c r="BR30" s="287"/>
      <c r="BS30" s="288"/>
      <c r="BT30" s="288"/>
      <c r="BU30" s="288"/>
      <c r="BV30" s="288"/>
      <c r="BW30" s="288"/>
      <c r="BX30" s="288"/>
      <c r="BY30" s="288"/>
      <c r="BZ30" s="289"/>
      <c r="CA30" s="311"/>
      <c r="CB30" s="312"/>
      <c r="CC30" s="312"/>
      <c r="CD30" s="312"/>
      <c r="CE30" s="312"/>
      <c r="CF30" s="312"/>
      <c r="CG30" s="313"/>
      <c r="CH30" s="311"/>
      <c r="CI30" s="312"/>
      <c r="CJ30" s="312"/>
      <c r="CK30" s="312"/>
      <c r="CL30" s="312"/>
      <c r="CM30" s="312"/>
      <c r="CN30" s="313"/>
    </row>
    <row r="31" spans="1:92" ht="6.75" customHeight="1">
      <c r="A31" s="165">
        <v>2</v>
      </c>
      <c r="B31" s="278"/>
      <c r="C31" s="281"/>
      <c r="D31" s="282"/>
      <c r="E31" s="282"/>
      <c r="F31" s="283"/>
      <c r="G31" s="290"/>
      <c r="H31" s="291"/>
      <c r="I31" s="291"/>
      <c r="J31" s="291"/>
      <c r="K31" s="291"/>
      <c r="L31" s="291"/>
      <c r="M31" s="291"/>
      <c r="N31" s="292"/>
      <c r="O31" s="299"/>
      <c r="P31" s="300"/>
      <c r="Q31" s="301"/>
      <c r="R31" s="281"/>
      <c r="S31" s="282"/>
      <c r="T31" s="282"/>
      <c r="U31" s="282"/>
      <c r="V31" s="282"/>
      <c r="W31" s="282"/>
      <c r="X31" s="282"/>
      <c r="Y31" s="282"/>
      <c r="Z31" s="282"/>
      <c r="AA31" s="282"/>
      <c r="AB31" s="314"/>
      <c r="AC31" s="315"/>
      <c r="AD31" s="315"/>
      <c r="AE31" s="315"/>
      <c r="AF31" s="315"/>
      <c r="AG31" s="315"/>
      <c r="AH31" s="315"/>
      <c r="AI31" s="315"/>
      <c r="AJ31" s="315"/>
      <c r="AK31" s="315"/>
      <c r="AL31" s="315"/>
      <c r="AM31" s="315"/>
      <c r="AN31" s="315"/>
      <c r="AO31" s="316"/>
      <c r="AP31" s="323"/>
      <c r="AQ31" s="324"/>
      <c r="AR31" s="324"/>
      <c r="AS31" s="324"/>
      <c r="AT31" s="324"/>
      <c r="AU31" s="324"/>
      <c r="AV31" s="324"/>
      <c r="AW31" s="324"/>
      <c r="AX31" s="324"/>
      <c r="AY31" s="324"/>
      <c r="AZ31" s="325"/>
      <c r="BA31" s="330"/>
      <c r="BB31" s="282"/>
      <c r="BC31" s="282"/>
      <c r="BD31" s="282"/>
      <c r="BE31" s="282"/>
      <c r="BF31" s="282"/>
      <c r="BG31" s="283"/>
      <c r="BH31" s="331" t="s">
        <v>197</v>
      </c>
      <c r="BI31" s="332"/>
      <c r="BJ31" s="332"/>
      <c r="BK31" s="332"/>
      <c r="BL31" s="332"/>
      <c r="BM31" s="332"/>
      <c r="BN31" s="332"/>
      <c r="BO31" s="332"/>
      <c r="BP31" s="332"/>
      <c r="BQ31" s="333"/>
      <c r="BR31" s="290" t="s">
        <v>197</v>
      </c>
      <c r="BS31" s="282"/>
      <c r="BT31" s="282"/>
      <c r="BU31" s="282"/>
      <c r="BV31" s="282"/>
      <c r="BW31" s="282"/>
      <c r="BX31" s="282"/>
      <c r="BY31" s="282"/>
      <c r="BZ31" s="283"/>
      <c r="CA31" s="308" t="s">
        <v>197</v>
      </c>
      <c r="CB31" s="309"/>
      <c r="CC31" s="309"/>
      <c r="CD31" s="309"/>
      <c r="CE31" s="309"/>
      <c r="CF31" s="309"/>
      <c r="CG31" s="310"/>
      <c r="CH31" s="308"/>
      <c r="CI31" s="309"/>
      <c r="CJ31" s="309"/>
      <c r="CK31" s="309"/>
      <c r="CL31" s="309"/>
      <c r="CM31" s="309"/>
      <c r="CN31" s="310"/>
    </row>
    <row r="32" spans="1:92" ht="6.75" customHeight="1">
      <c r="A32" s="213"/>
      <c r="B32" s="279"/>
      <c r="C32" s="284"/>
      <c r="D32" s="285"/>
      <c r="E32" s="285"/>
      <c r="F32" s="286"/>
      <c r="G32" s="293"/>
      <c r="H32" s="294"/>
      <c r="I32" s="294"/>
      <c r="J32" s="294"/>
      <c r="K32" s="294"/>
      <c r="L32" s="294"/>
      <c r="M32" s="294"/>
      <c r="N32" s="295"/>
      <c r="O32" s="302"/>
      <c r="P32" s="303"/>
      <c r="Q32" s="304"/>
      <c r="R32" s="284"/>
      <c r="S32" s="285"/>
      <c r="T32" s="285"/>
      <c r="U32" s="285"/>
      <c r="V32" s="285"/>
      <c r="W32" s="285"/>
      <c r="X32" s="285"/>
      <c r="Y32" s="285"/>
      <c r="Z32" s="285"/>
      <c r="AA32" s="285"/>
      <c r="AB32" s="317"/>
      <c r="AC32" s="318"/>
      <c r="AD32" s="318"/>
      <c r="AE32" s="318"/>
      <c r="AF32" s="318"/>
      <c r="AG32" s="318"/>
      <c r="AH32" s="318"/>
      <c r="AI32" s="318"/>
      <c r="AJ32" s="318"/>
      <c r="AK32" s="318"/>
      <c r="AL32" s="318"/>
      <c r="AM32" s="318"/>
      <c r="AN32" s="318"/>
      <c r="AO32" s="319"/>
      <c r="AP32" s="326"/>
      <c r="AQ32" s="326"/>
      <c r="AR32" s="326"/>
      <c r="AS32" s="326"/>
      <c r="AT32" s="326"/>
      <c r="AU32" s="326"/>
      <c r="AV32" s="326"/>
      <c r="AW32" s="326"/>
      <c r="AX32" s="326"/>
      <c r="AY32" s="326"/>
      <c r="AZ32" s="327"/>
      <c r="BA32" s="284"/>
      <c r="BB32" s="285"/>
      <c r="BC32" s="285"/>
      <c r="BD32" s="285"/>
      <c r="BE32" s="285"/>
      <c r="BF32" s="285"/>
      <c r="BG32" s="286"/>
      <c r="BH32" s="334"/>
      <c r="BI32" s="335"/>
      <c r="BJ32" s="335"/>
      <c r="BK32" s="335"/>
      <c r="BL32" s="335"/>
      <c r="BM32" s="335"/>
      <c r="BN32" s="335"/>
      <c r="BO32" s="335"/>
      <c r="BP32" s="335"/>
      <c r="BQ32" s="336"/>
      <c r="BR32" s="284"/>
      <c r="BS32" s="285"/>
      <c r="BT32" s="285"/>
      <c r="BU32" s="285"/>
      <c r="BV32" s="285"/>
      <c r="BW32" s="285"/>
      <c r="BX32" s="285"/>
      <c r="BY32" s="285"/>
      <c r="BZ32" s="286"/>
      <c r="CA32" s="311"/>
      <c r="CB32" s="312"/>
      <c r="CC32" s="312"/>
      <c r="CD32" s="312"/>
      <c r="CE32" s="312"/>
      <c r="CF32" s="312"/>
      <c r="CG32" s="313"/>
      <c r="CH32" s="311"/>
      <c r="CI32" s="312"/>
      <c r="CJ32" s="312"/>
      <c r="CK32" s="312"/>
      <c r="CL32" s="312"/>
      <c r="CM32" s="312"/>
      <c r="CN32" s="313"/>
    </row>
    <row r="33" spans="1:92" ht="6.75" customHeight="1">
      <c r="A33" s="213"/>
      <c r="B33" s="279"/>
      <c r="C33" s="284"/>
      <c r="D33" s="285"/>
      <c r="E33" s="285"/>
      <c r="F33" s="286"/>
      <c r="G33" s="293"/>
      <c r="H33" s="294"/>
      <c r="I33" s="294"/>
      <c r="J33" s="294"/>
      <c r="K33" s="294"/>
      <c r="L33" s="294"/>
      <c r="M33" s="294"/>
      <c r="N33" s="295"/>
      <c r="O33" s="302"/>
      <c r="P33" s="303"/>
      <c r="Q33" s="304"/>
      <c r="R33" s="284"/>
      <c r="S33" s="285"/>
      <c r="T33" s="285"/>
      <c r="U33" s="285"/>
      <c r="V33" s="285"/>
      <c r="W33" s="285"/>
      <c r="X33" s="285"/>
      <c r="Y33" s="285"/>
      <c r="Z33" s="285"/>
      <c r="AA33" s="285"/>
      <c r="AB33" s="317"/>
      <c r="AC33" s="318"/>
      <c r="AD33" s="318"/>
      <c r="AE33" s="318"/>
      <c r="AF33" s="318"/>
      <c r="AG33" s="318"/>
      <c r="AH33" s="318"/>
      <c r="AI33" s="318"/>
      <c r="AJ33" s="318"/>
      <c r="AK33" s="318"/>
      <c r="AL33" s="318"/>
      <c r="AM33" s="318"/>
      <c r="AN33" s="318"/>
      <c r="AO33" s="319"/>
      <c r="AP33" s="326"/>
      <c r="AQ33" s="326"/>
      <c r="AR33" s="326"/>
      <c r="AS33" s="326"/>
      <c r="AT33" s="326"/>
      <c r="AU33" s="326"/>
      <c r="AV33" s="326"/>
      <c r="AW33" s="326"/>
      <c r="AX33" s="326"/>
      <c r="AY33" s="326"/>
      <c r="AZ33" s="327"/>
      <c r="BA33" s="284"/>
      <c r="BB33" s="285"/>
      <c r="BC33" s="285"/>
      <c r="BD33" s="285"/>
      <c r="BE33" s="285"/>
      <c r="BF33" s="285"/>
      <c r="BG33" s="286"/>
      <c r="BH33" s="334"/>
      <c r="BI33" s="335"/>
      <c r="BJ33" s="335"/>
      <c r="BK33" s="335"/>
      <c r="BL33" s="335"/>
      <c r="BM33" s="335"/>
      <c r="BN33" s="335"/>
      <c r="BO33" s="335"/>
      <c r="BP33" s="335"/>
      <c r="BQ33" s="336"/>
      <c r="BR33" s="284"/>
      <c r="BS33" s="285"/>
      <c r="BT33" s="285"/>
      <c r="BU33" s="285"/>
      <c r="BV33" s="285"/>
      <c r="BW33" s="285"/>
      <c r="BX33" s="285"/>
      <c r="BY33" s="285"/>
      <c r="BZ33" s="286"/>
      <c r="CA33" s="311"/>
      <c r="CB33" s="312"/>
      <c r="CC33" s="312"/>
      <c r="CD33" s="312"/>
      <c r="CE33" s="312"/>
      <c r="CF33" s="312"/>
      <c r="CG33" s="313"/>
      <c r="CH33" s="311"/>
      <c r="CI33" s="312"/>
      <c r="CJ33" s="312"/>
      <c r="CK33" s="312"/>
      <c r="CL33" s="312"/>
      <c r="CM33" s="312"/>
      <c r="CN33" s="313"/>
    </row>
    <row r="34" spans="1:92" ht="6.75" customHeight="1">
      <c r="A34" s="215"/>
      <c r="B34" s="280"/>
      <c r="C34" s="287"/>
      <c r="D34" s="288"/>
      <c r="E34" s="288"/>
      <c r="F34" s="289"/>
      <c r="G34" s="296"/>
      <c r="H34" s="297"/>
      <c r="I34" s="297"/>
      <c r="J34" s="297"/>
      <c r="K34" s="297"/>
      <c r="L34" s="297"/>
      <c r="M34" s="297"/>
      <c r="N34" s="298"/>
      <c r="O34" s="305"/>
      <c r="P34" s="306"/>
      <c r="Q34" s="307"/>
      <c r="R34" s="287"/>
      <c r="S34" s="288"/>
      <c r="T34" s="288"/>
      <c r="U34" s="288"/>
      <c r="V34" s="288"/>
      <c r="W34" s="288"/>
      <c r="X34" s="288"/>
      <c r="Y34" s="288"/>
      <c r="Z34" s="288"/>
      <c r="AA34" s="288"/>
      <c r="AB34" s="320"/>
      <c r="AC34" s="321"/>
      <c r="AD34" s="321"/>
      <c r="AE34" s="321"/>
      <c r="AF34" s="321"/>
      <c r="AG34" s="321"/>
      <c r="AH34" s="321"/>
      <c r="AI34" s="321"/>
      <c r="AJ34" s="321"/>
      <c r="AK34" s="321"/>
      <c r="AL34" s="321"/>
      <c r="AM34" s="321"/>
      <c r="AN34" s="321"/>
      <c r="AO34" s="322"/>
      <c r="AP34" s="328"/>
      <c r="AQ34" s="328"/>
      <c r="AR34" s="328"/>
      <c r="AS34" s="328"/>
      <c r="AT34" s="328"/>
      <c r="AU34" s="328"/>
      <c r="AV34" s="328"/>
      <c r="AW34" s="328"/>
      <c r="AX34" s="328"/>
      <c r="AY34" s="328"/>
      <c r="AZ34" s="329"/>
      <c r="BA34" s="287"/>
      <c r="BB34" s="288"/>
      <c r="BC34" s="288"/>
      <c r="BD34" s="288"/>
      <c r="BE34" s="288"/>
      <c r="BF34" s="288"/>
      <c r="BG34" s="289"/>
      <c r="BH34" s="337"/>
      <c r="BI34" s="338"/>
      <c r="BJ34" s="338"/>
      <c r="BK34" s="338"/>
      <c r="BL34" s="338"/>
      <c r="BM34" s="338"/>
      <c r="BN34" s="338"/>
      <c r="BO34" s="338"/>
      <c r="BP34" s="338"/>
      <c r="BQ34" s="339"/>
      <c r="BR34" s="287"/>
      <c r="BS34" s="288"/>
      <c r="BT34" s="288"/>
      <c r="BU34" s="288"/>
      <c r="BV34" s="288"/>
      <c r="BW34" s="288"/>
      <c r="BX34" s="288"/>
      <c r="BY34" s="288"/>
      <c r="BZ34" s="289"/>
      <c r="CA34" s="311"/>
      <c r="CB34" s="312"/>
      <c r="CC34" s="312"/>
      <c r="CD34" s="312"/>
      <c r="CE34" s="312"/>
      <c r="CF34" s="312"/>
      <c r="CG34" s="313"/>
      <c r="CH34" s="311"/>
      <c r="CI34" s="312"/>
      <c r="CJ34" s="312"/>
      <c r="CK34" s="312"/>
      <c r="CL34" s="312"/>
      <c r="CM34" s="312"/>
      <c r="CN34" s="313"/>
    </row>
    <row r="35" spans="1:92" ht="6.75" customHeight="1">
      <c r="A35" s="165">
        <v>3</v>
      </c>
      <c r="B35" s="278"/>
      <c r="C35" s="281"/>
      <c r="D35" s="282"/>
      <c r="E35" s="282"/>
      <c r="F35" s="283"/>
      <c r="G35" s="290"/>
      <c r="H35" s="291"/>
      <c r="I35" s="291"/>
      <c r="J35" s="291"/>
      <c r="K35" s="291"/>
      <c r="L35" s="291"/>
      <c r="M35" s="291"/>
      <c r="N35" s="292"/>
      <c r="O35" s="299"/>
      <c r="P35" s="300"/>
      <c r="Q35" s="301"/>
      <c r="R35" s="281"/>
      <c r="S35" s="282"/>
      <c r="T35" s="282"/>
      <c r="U35" s="282"/>
      <c r="V35" s="282"/>
      <c r="W35" s="282"/>
      <c r="X35" s="282"/>
      <c r="Y35" s="282"/>
      <c r="Z35" s="282"/>
      <c r="AA35" s="282"/>
      <c r="AB35" s="314"/>
      <c r="AC35" s="315"/>
      <c r="AD35" s="315"/>
      <c r="AE35" s="315"/>
      <c r="AF35" s="315"/>
      <c r="AG35" s="315"/>
      <c r="AH35" s="315"/>
      <c r="AI35" s="315"/>
      <c r="AJ35" s="315"/>
      <c r="AK35" s="315"/>
      <c r="AL35" s="315"/>
      <c r="AM35" s="315"/>
      <c r="AN35" s="315"/>
      <c r="AO35" s="316"/>
      <c r="AP35" s="323"/>
      <c r="AQ35" s="324"/>
      <c r="AR35" s="324"/>
      <c r="AS35" s="324"/>
      <c r="AT35" s="324"/>
      <c r="AU35" s="324"/>
      <c r="AV35" s="324"/>
      <c r="AW35" s="324"/>
      <c r="AX35" s="324"/>
      <c r="AY35" s="324"/>
      <c r="AZ35" s="325"/>
      <c r="BA35" s="330"/>
      <c r="BB35" s="282"/>
      <c r="BC35" s="282"/>
      <c r="BD35" s="282"/>
      <c r="BE35" s="282"/>
      <c r="BF35" s="282"/>
      <c r="BG35" s="283"/>
      <c r="BH35" s="331" t="s">
        <v>197</v>
      </c>
      <c r="BI35" s="332"/>
      <c r="BJ35" s="332"/>
      <c r="BK35" s="332"/>
      <c r="BL35" s="332"/>
      <c r="BM35" s="332"/>
      <c r="BN35" s="332"/>
      <c r="BO35" s="332"/>
      <c r="BP35" s="332"/>
      <c r="BQ35" s="333"/>
      <c r="BR35" s="290" t="s">
        <v>197</v>
      </c>
      <c r="BS35" s="282"/>
      <c r="BT35" s="282"/>
      <c r="BU35" s="282"/>
      <c r="BV35" s="282"/>
      <c r="BW35" s="282"/>
      <c r="BX35" s="282"/>
      <c r="BY35" s="282"/>
      <c r="BZ35" s="283"/>
      <c r="CA35" s="308" t="s">
        <v>197</v>
      </c>
      <c r="CB35" s="309"/>
      <c r="CC35" s="309"/>
      <c r="CD35" s="309"/>
      <c r="CE35" s="309"/>
      <c r="CF35" s="309"/>
      <c r="CG35" s="310"/>
      <c r="CH35" s="308"/>
      <c r="CI35" s="309"/>
      <c r="CJ35" s="309"/>
      <c r="CK35" s="309"/>
      <c r="CL35" s="309"/>
      <c r="CM35" s="309"/>
      <c r="CN35" s="310"/>
    </row>
    <row r="36" spans="1:92" ht="6.75" customHeight="1">
      <c r="A36" s="213"/>
      <c r="B36" s="279"/>
      <c r="C36" s="284"/>
      <c r="D36" s="285"/>
      <c r="E36" s="285"/>
      <c r="F36" s="286"/>
      <c r="G36" s="293"/>
      <c r="H36" s="294"/>
      <c r="I36" s="294"/>
      <c r="J36" s="294"/>
      <c r="K36" s="294"/>
      <c r="L36" s="294"/>
      <c r="M36" s="294"/>
      <c r="N36" s="295"/>
      <c r="O36" s="302"/>
      <c r="P36" s="303"/>
      <c r="Q36" s="304"/>
      <c r="R36" s="284"/>
      <c r="S36" s="285"/>
      <c r="T36" s="285"/>
      <c r="U36" s="285"/>
      <c r="V36" s="285"/>
      <c r="W36" s="285"/>
      <c r="X36" s="285"/>
      <c r="Y36" s="285"/>
      <c r="Z36" s="285"/>
      <c r="AA36" s="285"/>
      <c r="AB36" s="317"/>
      <c r="AC36" s="318"/>
      <c r="AD36" s="318"/>
      <c r="AE36" s="318"/>
      <c r="AF36" s="318"/>
      <c r="AG36" s="318"/>
      <c r="AH36" s="318"/>
      <c r="AI36" s="318"/>
      <c r="AJ36" s="318"/>
      <c r="AK36" s="318"/>
      <c r="AL36" s="318"/>
      <c r="AM36" s="318"/>
      <c r="AN36" s="318"/>
      <c r="AO36" s="319"/>
      <c r="AP36" s="326"/>
      <c r="AQ36" s="326"/>
      <c r="AR36" s="326"/>
      <c r="AS36" s="326"/>
      <c r="AT36" s="326"/>
      <c r="AU36" s="326"/>
      <c r="AV36" s="326"/>
      <c r="AW36" s="326"/>
      <c r="AX36" s="326"/>
      <c r="AY36" s="326"/>
      <c r="AZ36" s="327"/>
      <c r="BA36" s="284"/>
      <c r="BB36" s="285"/>
      <c r="BC36" s="285"/>
      <c r="BD36" s="285"/>
      <c r="BE36" s="285"/>
      <c r="BF36" s="285"/>
      <c r="BG36" s="286"/>
      <c r="BH36" s="334"/>
      <c r="BI36" s="335"/>
      <c r="BJ36" s="335"/>
      <c r="BK36" s="335"/>
      <c r="BL36" s="335"/>
      <c r="BM36" s="335"/>
      <c r="BN36" s="335"/>
      <c r="BO36" s="335"/>
      <c r="BP36" s="335"/>
      <c r="BQ36" s="336"/>
      <c r="BR36" s="284"/>
      <c r="BS36" s="285"/>
      <c r="BT36" s="285"/>
      <c r="BU36" s="285"/>
      <c r="BV36" s="285"/>
      <c r="BW36" s="285"/>
      <c r="BX36" s="285"/>
      <c r="BY36" s="285"/>
      <c r="BZ36" s="286"/>
      <c r="CA36" s="311"/>
      <c r="CB36" s="312"/>
      <c r="CC36" s="312"/>
      <c r="CD36" s="312"/>
      <c r="CE36" s="312"/>
      <c r="CF36" s="312"/>
      <c r="CG36" s="313"/>
      <c r="CH36" s="311"/>
      <c r="CI36" s="312"/>
      <c r="CJ36" s="312"/>
      <c r="CK36" s="312"/>
      <c r="CL36" s="312"/>
      <c r="CM36" s="312"/>
      <c r="CN36" s="313"/>
    </row>
    <row r="37" spans="1:92" ht="6.75" customHeight="1">
      <c r="A37" s="213"/>
      <c r="B37" s="279"/>
      <c r="C37" s="284"/>
      <c r="D37" s="285"/>
      <c r="E37" s="285"/>
      <c r="F37" s="286"/>
      <c r="G37" s="293"/>
      <c r="H37" s="294"/>
      <c r="I37" s="294"/>
      <c r="J37" s="294"/>
      <c r="K37" s="294"/>
      <c r="L37" s="294"/>
      <c r="M37" s="294"/>
      <c r="N37" s="295"/>
      <c r="O37" s="302"/>
      <c r="P37" s="303"/>
      <c r="Q37" s="304"/>
      <c r="R37" s="284"/>
      <c r="S37" s="285"/>
      <c r="T37" s="285"/>
      <c r="U37" s="285"/>
      <c r="V37" s="285"/>
      <c r="W37" s="285"/>
      <c r="X37" s="285"/>
      <c r="Y37" s="285"/>
      <c r="Z37" s="285"/>
      <c r="AA37" s="285"/>
      <c r="AB37" s="317"/>
      <c r="AC37" s="318"/>
      <c r="AD37" s="318"/>
      <c r="AE37" s="318"/>
      <c r="AF37" s="318"/>
      <c r="AG37" s="318"/>
      <c r="AH37" s="318"/>
      <c r="AI37" s="318"/>
      <c r="AJ37" s="318"/>
      <c r="AK37" s="318"/>
      <c r="AL37" s="318"/>
      <c r="AM37" s="318"/>
      <c r="AN37" s="318"/>
      <c r="AO37" s="319"/>
      <c r="AP37" s="326"/>
      <c r="AQ37" s="326"/>
      <c r="AR37" s="326"/>
      <c r="AS37" s="326"/>
      <c r="AT37" s="326"/>
      <c r="AU37" s="326"/>
      <c r="AV37" s="326"/>
      <c r="AW37" s="326"/>
      <c r="AX37" s="326"/>
      <c r="AY37" s="326"/>
      <c r="AZ37" s="327"/>
      <c r="BA37" s="284"/>
      <c r="BB37" s="285"/>
      <c r="BC37" s="285"/>
      <c r="BD37" s="285"/>
      <c r="BE37" s="285"/>
      <c r="BF37" s="285"/>
      <c r="BG37" s="286"/>
      <c r="BH37" s="334"/>
      <c r="BI37" s="335"/>
      <c r="BJ37" s="335"/>
      <c r="BK37" s="335"/>
      <c r="BL37" s="335"/>
      <c r="BM37" s="335"/>
      <c r="BN37" s="335"/>
      <c r="BO37" s="335"/>
      <c r="BP37" s="335"/>
      <c r="BQ37" s="336"/>
      <c r="BR37" s="284"/>
      <c r="BS37" s="285"/>
      <c r="BT37" s="285"/>
      <c r="BU37" s="285"/>
      <c r="BV37" s="285"/>
      <c r="BW37" s="285"/>
      <c r="BX37" s="285"/>
      <c r="BY37" s="285"/>
      <c r="BZ37" s="286"/>
      <c r="CA37" s="311"/>
      <c r="CB37" s="312"/>
      <c r="CC37" s="312"/>
      <c r="CD37" s="312"/>
      <c r="CE37" s="312"/>
      <c r="CF37" s="312"/>
      <c r="CG37" s="313"/>
      <c r="CH37" s="311"/>
      <c r="CI37" s="312"/>
      <c r="CJ37" s="312"/>
      <c r="CK37" s="312"/>
      <c r="CL37" s="312"/>
      <c r="CM37" s="312"/>
      <c r="CN37" s="313"/>
    </row>
    <row r="38" spans="1:92" ht="6.75" customHeight="1">
      <c r="A38" s="215"/>
      <c r="B38" s="280"/>
      <c r="C38" s="287"/>
      <c r="D38" s="288"/>
      <c r="E38" s="288"/>
      <c r="F38" s="289"/>
      <c r="G38" s="296"/>
      <c r="H38" s="297"/>
      <c r="I38" s="297"/>
      <c r="J38" s="297"/>
      <c r="K38" s="297"/>
      <c r="L38" s="297"/>
      <c r="M38" s="297"/>
      <c r="N38" s="298"/>
      <c r="O38" s="305"/>
      <c r="P38" s="306"/>
      <c r="Q38" s="307"/>
      <c r="R38" s="287"/>
      <c r="S38" s="288"/>
      <c r="T38" s="288"/>
      <c r="U38" s="288"/>
      <c r="V38" s="288"/>
      <c r="W38" s="288"/>
      <c r="X38" s="288"/>
      <c r="Y38" s="288"/>
      <c r="Z38" s="288"/>
      <c r="AA38" s="288"/>
      <c r="AB38" s="320"/>
      <c r="AC38" s="321"/>
      <c r="AD38" s="321"/>
      <c r="AE38" s="321"/>
      <c r="AF38" s="321"/>
      <c r="AG38" s="321"/>
      <c r="AH38" s="321"/>
      <c r="AI38" s="321"/>
      <c r="AJ38" s="321"/>
      <c r="AK38" s="321"/>
      <c r="AL38" s="321"/>
      <c r="AM38" s="321"/>
      <c r="AN38" s="321"/>
      <c r="AO38" s="322"/>
      <c r="AP38" s="328"/>
      <c r="AQ38" s="328"/>
      <c r="AR38" s="328"/>
      <c r="AS38" s="328"/>
      <c r="AT38" s="328"/>
      <c r="AU38" s="328"/>
      <c r="AV38" s="328"/>
      <c r="AW38" s="328"/>
      <c r="AX38" s="328"/>
      <c r="AY38" s="328"/>
      <c r="AZ38" s="329"/>
      <c r="BA38" s="287"/>
      <c r="BB38" s="288"/>
      <c r="BC38" s="288"/>
      <c r="BD38" s="288"/>
      <c r="BE38" s="288"/>
      <c r="BF38" s="288"/>
      <c r="BG38" s="289"/>
      <c r="BH38" s="337"/>
      <c r="BI38" s="338"/>
      <c r="BJ38" s="338"/>
      <c r="BK38" s="338"/>
      <c r="BL38" s="338"/>
      <c r="BM38" s="338"/>
      <c r="BN38" s="338"/>
      <c r="BO38" s="338"/>
      <c r="BP38" s="338"/>
      <c r="BQ38" s="339"/>
      <c r="BR38" s="287"/>
      <c r="BS38" s="288"/>
      <c r="BT38" s="288"/>
      <c r="BU38" s="288"/>
      <c r="BV38" s="288"/>
      <c r="BW38" s="288"/>
      <c r="BX38" s="288"/>
      <c r="BY38" s="288"/>
      <c r="BZ38" s="289"/>
      <c r="CA38" s="311"/>
      <c r="CB38" s="312"/>
      <c r="CC38" s="312"/>
      <c r="CD38" s="312"/>
      <c r="CE38" s="312"/>
      <c r="CF38" s="312"/>
      <c r="CG38" s="313"/>
      <c r="CH38" s="311"/>
      <c r="CI38" s="312"/>
      <c r="CJ38" s="312"/>
      <c r="CK38" s="312"/>
      <c r="CL38" s="312"/>
      <c r="CM38" s="312"/>
      <c r="CN38" s="313"/>
    </row>
    <row r="39" spans="1:92" ht="6.75" customHeight="1">
      <c r="A39" s="213">
        <v>4</v>
      </c>
      <c r="B39" s="279"/>
      <c r="C39" s="358"/>
      <c r="D39" s="359"/>
      <c r="E39" s="359"/>
      <c r="F39" s="360"/>
      <c r="G39" s="290"/>
      <c r="H39" s="291"/>
      <c r="I39" s="291"/>
      <c r="J39" s="291"/>
      <c r="K39" s="291"/>
      <c r="L39" s="291"/>
      <c r="M39" s="291"/>
      <c r="N39" s="292"/>
      <c r="O39" s="299"/>
      <c r="P39" s="300"/>
      <c r="Q39" s="301"/>
      <c r="R39" s="282"/>
      <c r="S39" s="282"/>
      <c r="T39" s="282"/>
      <c r="U39" s="282"/>
      <c r="V39" s="282"/>
      <c r="W39" s="282"/>
      <c r="X39" s="282"/>
      <c r="Y39" s="282"/>
      <c r="Z39" s="282"/>
      <c r="AA39" s="282"/>
      <c r="AB39" s="314"/>
      <c r="AC39" s="315"/>
      <c r="AD39" s="315"/>
      <c r="AE39" s="315"/>
      <c r="AF39" s="315"/>
      <c r="AG39" s="315"/>
      <c r="AH39" s="315"/>
      <c r="AI39" s="315"/>
      <c r="AJ39" s="315"/>
      <c r="AK39" s="315"/>
      <c r="AL39" s="315"/>
      <c r="AM39" s="315"/>
      <c r="AN39" s="315"/>
      <c r="AO39" s="316"/>
      <c r="AP39" s="323"/>
      <c r="AQ39" s="324"/>
      <c r="AR39" s="324"/>
      <c r="AS39" s="324"/>
      <c r="AT39" s="324"/>
      <c r="AU39" s="324"/>
      <c r="AV39" s="324"/>
      <c r="AW39" s="324"/>
      <c r="AX39" s="324"/>
      <c r="AY39" s="324"/>
      <c r="AZ39" s="325"/>
      <c r="BA39" s="372"/>
      <c r="BB39" s="282"/>
      <c r="BC39" s="282"/>
      <c r="BD39" s="282"/>
      <c r="BE39" s="282"/>
      <c r="BF39" s="282"/>
      <c r="BG39" s="282"/>
      <c r="BH39" s="331" t="s">
        <v>197</v>
      </c>
      <c r="BI39" s="332"/>
      <c r="BJ39" s="332"/>
      <c r="BK39" s="332"/>
      <c r="BL39" s="332"/>
      <c r="BM39" s="332"/>
      <c r="BN39" s="332"/>
      <c r="BO39" s="332"/>
      <c r="BP39" s="332"/>
      <c r="BQ39" s="333"/>
      <c r="BR39" s="290" t="s">
        <v>197</v>
      </c>
      <c r="BS39" s="282"/>
      <c r="BT39" s="282"/>
      <c r="BU39" s="282"/>
      <c r="BV39" s="282"/>
      <c r="BW39" s="282"/>
      <c r="BX39" s="282"/>
      <c r="BY39" s="282"/>
      <c r="BZ39" s="283"/>
      <c r="CA39" s="308" t="s">
        <v>197</v>
      </c>
      <c r="CB39" s="309"/>
      <c r="CC39" s="309"/>
      <c r="CD39" s="309"/>
      <c r="CE39" s="309"/>
      <c r="CF39" s="309"/>
      <c r="CG39" s="310"/>
      <c r="CH39" s="308"/>
      <c r="CI39" s="309"/>
      <c r="CJ39" s="309"/>
      <c r="CK39" s="309"/>
      <c r="CL39" s="309"/>
      <c r="CM39" s="309"/>
      <c r="CN39" s="310"/>
    </row>
    <row r="40" spans="1:92" ht="6.75" customHeight="1">
      <c r="A40" s="213"/>
      <c r="B40" s="279"/>
      <c r="C40" s="361"/>
      <c r="D40" s="362"/>
      <c r="E40" s="362"/>
      <c r="F40" s="363"/>
      <c r="G40" s="293"/>
      <c r="H40" s="294"/>
      <c r="I40" s="294"/>
      <c r="J40" s="294"/>
      <c r="K40" s="294"/>
      <c r="L40" s="294"/>
      <c r="M40" s="294"/>
      <c r="N40" s="295"/>
      <c r="O40" s="302"/>
      <c r="P40" s="303"/>
      <c r="Q40" s="304"/>
      <c r="R40" s="285"/>
      <c r="S40" s="285"/>
      <c r="T40" s="285"/>
      <c r="U40" s="285"/>
      <c r="V40" s="285"/>
      <c r="W40" s="285"/>
      <c r="X40" s="285"/>
      <c r="Y40" s="285"/>
      <c r="Z40" s="285"/>
      <c r="AA40" s="285"/>
      <c r="AB40" s="317"/>
      <c r="AC40" s="318"/>
      <c r="AD40" s="318"/>
      <c r="AE40" s="318"/>
      <c r="AF40" s="318"/>
      <c r="AG40" s="318"/>
      <c r="AH40" s="318"/>
      <c r="AI40" s="318"/>
      <c r="AJ40" s="318"/>
      <c r="AK40" s="318"/>
      <c r="AL40" s="318"/>
      <c r="AM40" s="318"/>
      <c r="AN40" s="318"/>
      <c r="AO40" s="319"/>
      <c r="AP40" s="370"/>
      <c r="AQ40" s="370"/>
      <c r="AR40" s="370"/>
      <c r="AS40" s="370"/>
      <c r="AT40" s="370"/>
      <c r="AU40" s="370"/>
      <c r="AV40" s="370"/>
      <c r="AW40" s="370"/>
      <c r="AX40" s="370"/>
      <c r="AY40" s="370"/>
      <c r="AZ40" s="327"/>
      <c r="BA40" s="285"/>
      <c r="BB40" s="285"/>
      <c r="BC40" s="285"/>
      <c r="BD40" s="285"/>
      <c r="BE40" s="285"/>
      <c r="BF40" s="285"/>
      <c r="BG40" s="285"/>
      <c r="BH40" s="334"/>
      <c r="BI40" s="335"/>
      <c r="BJ40" s="335"/>
      <c r="BK40" s="335"/>
      <c r="BL40" s="335"/>
      <c r="BM40" s="335"/>
      <c r="BN40" s="335"/>
      <c r="BO40" s="335"/>
      <c r="BP40" s="335"/>
      <c r="BQ40" s="336"/>
      <c r="BR40" s="284"/>
      <c r="BS40" s="285"/>
      <c r="BT40" s="285"/>
      <c r="BU40" s="285"/>
      <c r="BV40" s="285"/>
      <c r="BW40" s="285"/>
      <c r="BX40" s="285"/>
      <c r="BY40" s="285"/>
      <c r="BZ40" s="286"/>
      <c r="CA40" s="311"/>
      <c r="CB40" s="312"/>
      <c r="CC40" s="312"/>
      <c r="CD40" s="312"/>
      <c r="CE40" s="312"/>
      <c r="CF40" s="312"/>
      <c r="CG40" s="313"/>
      <c r="CH40" s="311"/>
      <c r="CI40" s="312"/>
      <c r="CJ40" s="312"/>
      <c r="CK40" s="312"/>
      <c r="CL40" s="312"/>
      <c r="CM40" s="312"/>
      <c r="CN40" s="313"/>
    </row>
    <row r="41" spans="1:92" ht="6.75" customHeight="1">
      <c r="A41" s="213"/>
      <c r="B41" s="279"/>
      <c r="C41" s="361"/>
      <c r="D41" s="362"/>
      <c r="E41" s="362"/>
      <c r="F41" s="363"/>
      <c r="G41" s="293"/>
      <c r="H41" s="294"/>
      <c r="I41" s="294"/>
      <c r="J41" s="294"/>
      <c r="K41" s="294"/>
      <c r="L41" s="294"/>
      <c r="M41" s="294"/>
      <c r="N41" s="295"/>
      <c r="O41" s="302"/>
      <c r="P41" s="303"/>
      <c r="Q41" s="304"/>
      <c r="R41" s="285"/>
      <c r="S41" s="285"/>
      <c r="T41" s="285"/>
      <c r="U41" s="285"/>
      <c r="V41" s="285"/>
      <c r="W41" s="285"/>
      <c r="X41" s="285"/>
      <c r="Y41" s="285"/>
      <c r="Z41" s="285"/>
      <c r="AA41" s="285"/>
      <c r="AB41" s="317"/>
      <c r="AC41" s="318"/>
      <c r="AD41" s="318"/>
      <c r="AE41" s="318"/>
      <c r="AF41" s="318"/>
      <c r="AG41" s="318"/>
      <c r="AH41" s="318"/>
      <c r="AI41" s="318"/>
      <c r="AJ41" s="318"/>
      <c r="AK41" s="318"/>
      <c r="AL41" s="318"/>
      <c r="AM41" s="318"/>
      <c r="AN41" s="318"/>
      <c r="AO41" s="319"/>
      <c r="AP41" s="370"/>
      <c r="AQ41" s="370"/>
      <c r="AR41" s="370"/>
      <c r="AS41" s="370"/>
      <c r="AT41" s="370"/>
      <c r="AU41" s="370"/>
      <c r="AV41" s="370"/>
      <c r="AW41" s="370"/>
      <c r="AX41" s="370"/>
      <c r="AY41" s="370"/>
      <c r="AZ41" s="327"/>
      <c r="BA41" s="285"/>
      <c r="BB41" s="285"/>
      <c r="BC41" s="285"/>
      <c r="BD41" s="285"/>
      <c r="BE41" s="285"/>
      <c r="BF41" s="285"/>
      <c r="BG41" s="285"/>
      <c r="BH41" s="334"/>
      <c r="BI41" s="335"/>
      <c r="BJ41" s="335"/>
      <c r="BK41" s="335"/>
      <c r="BL41" s="335"/>
      <c r="BM41" s="335"/>
      <c r="BN41" s="335"/>
      <c r="BO41" s="335"/>
      <c r="BP41" s="335"/>
      <c r="BQ41" s="336"/>
      <c r="BR41" s="284"/>
      <c r="BS41" s="285"/>
      <c r="BT41" s="285"/>
      <c r="BU41" s="285"/>
      <c r="BV41" s="285"/>
      <c r="BW41" s="285"/>
      <c r="BX41" s="285"/>
      <c r="BY41" s="285"/>
      <c r="BZ41" s="286"/>
      <c r="CA41" s="311"/>
      <c r="CB41" s="312"/>
      <c r="CC41" s="312"/>
      <c r="CD41" s="312"/>
      <c r="CE41" s="312"/>
      <c r="CF41" s="312"/>
      <c r="CG41" s="313"/>
      <c r="CH41" s="311"/>
      <c r="CI41" s="312"/>
      <c r="CJ41" s="312"/>
      <c r="CK41" s="312"/>
      <c r="CL41" s="312"/>
      <c r="CM41" s="312"/>
      <c r="CN41" s="313"/>
    </row>
    <row r="42" spans="1:92" ht="6.75" customHeight="1">
      <c r="A42" s="213"/>
      <c r="B42" s="279"/>
      <c r="C42" s="364"/>
      <c r="D42" s="365"/>
      <c r="E42" s="365"/>
      <c r="F42" s="366"/>
      <c r="G42" s="296"/>
      <c r="H42" s="297"/>
      <c r="I42" s="297"/>
      <c r="J42" s="297"/>
      <c r="K42" s="297"/>
      <c r="L42" s="297"/>
      <c r="M42" s="297"/>
      <c r="N42" s="298"/>
      <c r="O42" s="305"/>
      <c r="P42" s="306"/>
      <c r="Q42" s="307"/>
      <c r="R42" s="288"/>
      <c r="S42" s="288"/>
      <c r="T42" s="288"/>
      <c r="U42" s="288"/>
      <c r="V42" s="288"/>
      <c r="W42" s="288"/>
      <c r="X42" s="288"/>
      <c r="Y42" s="288"/>
      <c r="Z42" s="288"/>
      <c r="AA42" s="288"/>
      <c r="AB42" s="320"/>
      <c r="AC42" s="321"/>
      <c r="AD42" s="321"/>
      <c r="AE42" s="321"/>
      <c r="AF42" s="321"/>
      <c r="AG42" s="321"/>
      <c r="AH42" s="321"/>
      <c r="AI42" s="321"/>
      <c r="AJ42" s="321"/>
      <c r="AK42" s="321"/>
      <c r="AL42" s="321"/>
      <c r="AM42" s="321"/>
      <c r="AN42" s="321"/>
      <c r="AO42" s="322"/>
      <c r="AP42" s="328"/>
      <c r="AQ42" s="328"/>
      <c r="AR42" s="328"/>
      <c r="AS42" s="328"/>
      <c r="AT42" s="328"/>
      <c r="AU42" s="328"/>
      <c r="AV42" s="328"/>
      <c r="AW42" s="328"/>
      <c r="AX42" s="328"/>
      <c r="AY42" s="328"/>
      <c r="AZ42" s="329"/>
      <c r="BA42" s="288"/>
      <c r="BB42" s="288"/>
      <c r="BC42" s="288"/>
      <c r="BD42" s="288"/>
      <c r="BE42" s="288"/>
      <c r="BF42" s="288"/>
      <c r="BG42" s="288"/>
      <c r="BH42" s="337"/>
      <c r="BI42" s="338"/>
      <c r="BJ42" s="338"/>
      <c r="BK42" s="338"/>
      <c r="BL42" s="338"/>
      <c r="BM42" s="338"/>
      <c r="BN42" s="338"/>
      <c r="BO42" s="338"/>
      <c r="BP42" s="338"/>
      <c r="BQ42" s="339"/>
      <c r="BR42" s="287"/>
      <c r="BS42" s="288"/>
      <c r="BT42" s="288"/>
      <c r="BU42" s="288"/>
      <c r="BV42" s="288"/>
      <c r="BW42" s="288"/>
      <c r="BX42" s="288"/>
      <c r="BY42" s="288"/>
      <c r="BZ42" s="289"/>
      <c r="CA42" s="311"/>
      <c r="CB42" s="312"/>
      <c r="CC42" s="312"/>
      <c r="CD42" s="312"/>
      <c r="CE42" s="312"/>
      <c r="CF42" s="312"/>
      <c r="CG42" s="313"/>
      <c r="CH42" s="311"/>
      <c r="CI42" s="312"/>
      <c r="CJ42" s="312"/>
      <c r="CK42" s="312"/>
      <c r="CL42" s="312"/>
      <c r="CM42" s="312"/>
      <c r="CN42" s="313"/>
    </row>
    <row r="43" spans="1:92" ht="6.75" customHeight="1">
      <c r="A43" s="165">
        <v>5</v>
      </c>
      <c r="B43" s="278"/>
      <c r="C43" s="358"/>
      <c r="D43" s="359"/>
      <c r="E43" s="359"/>
      <c r="F43" s="360"/>
      <c r="G43" s="290"/>
      <c r="H43" s="291"/>
      <c r="I43" s="291"/>
      <c r="J43" s="291"/>
      <c r="K43" s="291"/>
      <c r="L43" s="291"/>
      <c r="M43" s="291"/>
      <c r="N43" s="292"/>
      <c r="O43" s="299"/>
      <c r="P43" s="300"/>
      <c r="Q43" s="301"/>
      <c r="R43" s="282"/>
      <c r="S43" s="282"/>
      <c r="T43" s="282"/>
      <c r="U43" s="282"/>
      <c r="V43" s="282"/>
      <c r="W43" s="282"/>
      <c r="X43" s="282"/>
      <c r="Y43" s="282"/>
      <c r="Z43" s="282"/>
      <c r="AA43" s="282"/>
      <c r="AB43" s="314"/>
      <c r="AC43" s="315"/>
      <c r="AD43" s="315"/>
      <c r="AE43" s="315"/>
      <c r="AF43" s="315"/>
      <c r="AG43" s="315"/>
      <c r="AH43" s="315"/>
      <c r="AI43" s="315"/>
      <c r="AJ43" s="315"/>
      <c r="AK43" s="315"/>
      <c r="AL43" s="315"/>
      <c r="AM43" s="315"/>
      <c r="AN43" s="315"/>
      <c r="AO43" s="315"/>
      <c r="AP43" s="368"/>
      <c r="AQ43" s="324"/>
      <c r="AR43" s="324"/>
      <c r="AS43" s="324"/>
      <c r="AT43" s="324"/>
      <c r="AU43" s="324"/>
      <c r="AV43" s="324"/>
      <c r="AW43" s="324"/>
      <c r="AX43" s="324"/>
      <c r="AY43" s="324"/>
      <c r="AZ43" s="325"/>
      <c r="BA43" s="372"/>
      <c r="BB43" s="282"/>
      <c r="BC43" s="282"/>
      <c r="BD43" s="282"/>
      <c r="BE43" s="282"/>
      <c r="BF43" s="282"/>
      <c r="BG43" s="282"/>
      <c r="BH43" s="331" t="s">
        <v>197</v>
      </c>
      <c r="BI43" s="332"/>
      <c r="BJ43" s="332"/>
      <c r="BK43" s="332"/>
      <c r="BL43" s="332"/>
      <c r="BM43" s="332"/>
      <c r="BN43" s="332"/>
      <c r="BO43" s="332"/>
      <c r="BP43" s="332"/>
      <c r="BQ43" s="333"/>
      <c r="BR43" s="290" t="s">
        <v>197</v>
      </c>
      <c r="BS43" s="282"/>
      <c r="BT43" s="282"/>
      <c r="BU43" s="282"/>
      <c r="BV43" s="282"/>
      <c r="BW43" s="282"/>
      <c r="BX43" s="282"/>
      <c r="BY43" s="282"/>
      <c r="BZ43" s="283"/>
      <c r="CA43" s="308" t="s">
        <v>197</v>
      </c>
      <c r="CB43" s="309"/>
      <c r="CC43" s="309"/>
      <c r="CD43" s="309"/>
      <c r="CE43" s="309"/>
      <c r="CF43" s="309"/>
      <c r="CG43" s="310"/>
      <c r="CH43" s="308"/>
      <c r="CI43" s="309"/>
      <c r="CJ43" s="309"/>
      <c r="CK43" s="309"/>
      <c r="CL43" s="309"/>
      <c r="CM43" s="309"/>
      <c r="CN43" s="310"/>
    </row>
    <row r="44" spans="1:92" ht="6.75" customHeight="1">
      <c r="A44" s="213"/>
      <c r="B44" s="279"/>
      <c r="C44" s="361"/>
      <c r="D44" s="362"/>
      <c r="E44" s="362"/>
      <c r="F44" s="363"/>
      <c r="G44" s="293"/>
      <c r="H44" s="294"/>
      <c r="I44" s="294"/>
      <c r="J44" s="294"/>
      <c r="K44" s="294"/>
      <c r="L44" s="294"/>
      <c r="M44" s="294"/>
      <c r="N44" s="295"/>
      <c r="O44" s="302"/>
      <c r="P44" s="303"/>
      <c r="Q44" s="304"/>
      <c r="R44" s="285"/>
      <c r="S44" s="285"/>
      <c r="T44" s="285"/>
      <c r="U44" s="285"/>
      <c r="V44" s="285"/>
      <c r="W44" s="285"/>
      <c r="X44" s="285"/>
      <c r="Y44" s="285"/>
      <c r="Z44" s="285"/>
      <c r="AA44" s="285"/>
      <c r="AB44" s="317"/>
      <c r="AC44" s="367"/>
      <c r="AD44" s="367"/>
      <c r="AE44" s="367"/>
      <c r="AF44" s="367"/>
      <c r="AG44" s="367"/>
      <c r="AH44" s="367"/>
      <c r="AI44" s="367"/>
      <c r="AJ44" s="367"/>
      <c r="AK44" s="367"/>
      <c r="AL44" s="367"/>
      <c r="AM44" s="367"/>
      <c r="AN44" s="367"/>
      <c r="AO44" s="367"/>
      <c r="AP44" s="369"/>
      <c r="AQ44" s="370"/>
      <c r="AR44" s="370"/>
      <c r="AS44" s="370"/>
      <c r="AT44" s="370"/>
      <c r="AU44" s="370"/>
      <c r="AV44" s="370"/>
      <c r="AW44" s="370"/>
      <c r="AX44" s="370"/>
      <c r="AY44" s="370"/>
      <c r="AZ44" s="327"/>
      <c r="BA44" s="285"/>
      <c r="BB44" s="285"/>
      <c r="BC44" s="285"/>
      <c r="BD44" s="285"/>
      <c r="BE44" s="285"/>
      <c r="BF44" s="285"/>
      <c r="BG44" s="285"/>
      <c r="BH44" s="334"/>
      <c r="BI44" s="335"/>
      <c r="BJ44" s="335"/>
      <c r="BK44" s="335"/>
      <c r="BL44" s="335"/>
      <c r="BM44" s="335"/>
      <c r="BN44" s="335"/>
      <c r="BO44" s="335"/>
      <c r="BP44" s="335"/>
      <c r="BQ44" s="336"/>
      <c r="BR44" s="284"/>
      <c r="BS44" s="285"/>
      <c r="BT44" s="285"/>
      <c r="BU44" s="285"/>
      <c r="BV44" s="285"/>
      <c r="BW44" s="285"/>
      <c r="BX44" s="285"/>
      <c r="BY44" s="285"/>
      <c r="BZ44" s="286"/>
      <c r="CA44" s="311"/>
      <c r="CB44" s="312"/>
      <c r="CC44" s="312"/>
      <c r="CD44" s="312"/>
      <c r="CE44" s="312"/>
      <c r="CF44" s="312"/>
      <c r="CG44" s="313"/>
      <c r="CH44" s="311"/>
      <c r="CI44" s="312"/>
      <c r="CJ44" s="312"/>
      <c r="CK44" s="312"/>
      <c r="CL44" s="312"/>
      <c r="CM44" s="312"/>
      <c r="CN44" s="313"/>
    </row>
    <row r="45" spans="1:92" ht="6.75" customHeight="1">
      <c r="A45" s="213"/>
      <c r="B45" s="279"/>
      <c r="C45" s="361"/>
      <c r="D45" s="362"/>
      <c r="E45" s="362"/>
      <c r="F45" s="363"/>
      <c r="G45" s="293"/>
      <c r="H45" s="294"/>
      <c r="I45" s="294"/>
      <c r="J45" s="294"/>
      <c r="K45" s="294"/>
      <c r="L45" s="294"/>
      <c r="M45" s="294"/>
      <c r="N45" s="295"/>
      <c r="O45" s="302"/>
      <c r="P45" s="303"/>
      <c r="Q45" s="304"/>
      <c r="R45" s="285"/>
      <c r="S45" s="285"/>
      <c r="T45" s="285"/>
      <c r="U45" s="285"/>
      <c r="V45" s="285"/>
      <c r="W45" s="285"/>
      <c r="X45" s="285"/>
      <c r="Y45" s="285"/>
      <c r="Z45" s="285"/>
      <c r="AA45" s="285"/>
      <c r="AB45" s="317"/>
      <c r="AC45" s="367"/>
      <c r="AD45" s="367"/>
      <c r="AE45" s="367"/>
      <c r="AF45" s="367"/>
      <c r="AG45" s="367"/>
      <c r="AH45" s="367"/>
      <c r="AI45" s="367"/>
      <c r="AJ45" s="367"/>
      <c r="AK45" s="367"/>
      <c r="AL45" s="367"/>
      <c r="AM45" s="367"/>
      <c r="AN45" s="367"/>
      <c r="AO45" s="367"/>
      <c r="AP45" s="369"/>
      <c r="AQ45" s="370"/>
      <c r="AR45" s="370"/>
      <c r="AS45" s="370"/>
      <c r="AT45" s="370"/>
      <c r="AU45" s="370"/>
      <c r="AV45" s="370"/>
      <c r="AW45" s="370"/>
      <c r="AX45" s="370"/>
      <c r="AY45" s="370"/>
      <c r="AZ45" s="327"/>
      <c r="BA45" s="285"/>
      <c r="BB45" s="285"/>
      <c r="BC45" s="285"/>
      <c r="BD45" s="285"/>
      <c r="BE45" s="285"/>
      <c r="BF45" s="285"/>
      <c r="BG45" s="285"/>
      <c r="BH45" s="334"/>
      <c r="BI45" s="335"/>
      <c r="BJ45" s="335"/>
      <c r="BK45" s="335"/>
      <c r="BL45" s="335"/>
      <c r="BM45" s="335"/>
      <c r="BN45" s="335"/>
      <c r="BO45" s="335"/>
      <c r="BP45" s="335"/>
      <c r="BQ45" s="336"/>
      <c r="BR45" s="284"/>
      <c r="BS45" s="285"/>
      <c r="BT45" s="285"/>
      <c r="BU45" s="285"/>
      <c r="BV45" s="285"/>
      <c r="BW45" s="285"/>
      <c r="BX45" s="285"/>
      <c r="BY45" s="285"/>
      <c r="BZ45" s="286"/>
      <c r="CA45" s="311"/>
      <c r="CB45" s="312"/>
      <c r="CC45" s="312"/>
      <c r="CD45" s="312"/>
      <c r="CE45" s="312"/>
      <c r="CF45" s="312"/>
      <c r="CG45" s="313"/>
      <c r="CH45" s="311"/>
      <c r="CI45" s="312"/>
      <c r="CJ45" s="312"/>
      <c r="CK45" s="312"/>
      <c r="CL45" s="312"/>
      <c r="CM45" s="312"/>
      <c r="CN45" s="313"/>
    </row>
    <row r="46" spans="1:92" ht="6.75" customHeight="1">
      <c r="A46" s="215"/>
      <c r="B46" s="280"/>
      <c r="C46" s="364"/>
      <c r="D46" s="365"/>
      <c r="E46" s="365"/>
      <c r="F46" s="366"/>
      <c r="G46" s="296"/>
      <c r="H46" s="297"/>
      <c r="I46" s="297"/>
      <c r="J46" s="297"/>
      <c r="K46" s="297"/>
      <c r="L46" s="297"/>
      <c r="M46" s="297"/>
      <c r="N46" s="298"/>
      <c r="O46" s="305"/>
      <c r="P46" s="306"/>
      <c r="Q46" s="307"/>
      <c r="R46" s="288"/>
      <c r="S46" s="288"/>
      <c r="T46" s="288"/>
      <c r="U46" s="288"/>
      <c r="V46" s="288"/>
      <c r="W46" s="288"/>
      <c r="X46" s="288"/>
      <c r="Y46" s="288"/>
      <c r="Z46" s="288"/>
      <c r="AA46" s="288"/>
      <c r="AB46" s="320"/>
      <c r="AC46" s="321"/>
      <c r="AD46" s="321"/>
      <c r="AE46" s="321"/>
      <c r="AF46" s="321"/>
      <c r="AG46" s="321"/>
      <c r="AH46" s="321"/>
      <c r="AI46" s="321"/>
      <c r="AJ46" s="321"/>
      <c r="AK46" s="321"/>
      <c r="AL46" s="321"/>
      <c r="AM46" s="321"/>
      <c r="AN46" s="321"/>
      <c r="AO46" s="321"/>
      <c r="AP46" s="371"/>
      <c r="AQ46" s="328"/>
      <c r="AR46" s="328"/>
      <c r="AS46" s="328"/>
      <c r="AT46" s="328"/>
      <c r="AU46" s="328"/>
      <c r="AV46" s="328"/>
      <c r="AW46" s="328"/>
      <c r="AX46" s="328"/>
      <c r="AY46" s="328"/>
      <c r="AZ46" s="329"/>
      <c r="BA46" s="288"/>
      <c r="BB46" s="288"/>
      <c r="BC46" s="288"/>
      <c r="BD46" s="288"/>
      <c r="BE46" s="288"/>
      <c r="BF46" s="288"/>
      <c r="BG46" s="288"/>
      <c r="BH46" s="337"/>
      <c r="BI46" s="338"/>
      <c r="BJ46" s="338"/>
      <c r="BK46" s="338"/>
      <c r="BL46" s="338"/>
      <c r="BM46" s="338"/>
      <c r="BN46" s="338"/>
      <c r="BO46" s="338"/>
      <c r="BP46" s="338"/>
      <c r="BQ46" s="339"/>
      <c r="BR46" s="287"/>
      <c r="BS46" s="288"/>
      <c r="BT46" s="288"/>
      <c r="BU46" s="288"/>
      <c r="BV46" s="288"/>
      <c r="BW46" s="288"/>
      <c r="BX46" s="288"/>
      <c r="BY46" s="288"/>
      <c r="BZ46" s="289"/>
      <c r="CA46" s="311"/>
      <c r="CB46" s="312"/>
      <c r="CC46" s="312"/>
      <c r="CD46" s="312"/>
      <c r="CE46" s="312"/>
      <c r="CF46" s="312"/>
      <c r="CG46" s="313"/>
      <c r="CH46" s="311"/>
      <c r="CI46" s="312"/>
      <c r="CJ46" s="312"/>
      <c r="CK46" s="312"/>
      <c r="CL46" s="312"/>
      <c r="CM46" s="312"/>
      <c r="CN46" s="313"/>
    </row>
    <row r="47" spans="1:92" ht="6.75" customHeight="1">
      <c r="A47" s="213">
        <v>6</v>
      </c>
      <c r="B47" s="279"/>
      <c r="C47" s="358"/>
      <c r="D47" s="359"/>
      <c r="E47" s="359"/>
      <c r="F47" s="360"/>
      <c r="G47" s="290"/>
      <c r="H47" s="291"/>
      <c r="I47" s="291"/>
      <c r="J47" s="291"/>
      <c r="K47" s="291"/>
      <c r="L47" s="291"/>
      <c r="M47" s="291"/>
      <c r="N47" s="292"/>
      <c r="O47" s="299"/>
      <c r="P47" s="300"/>
      <c r="Q47" s="301"/>
      <c r="R47" s="282"/>
      <c r="S47" s="282"/>
      <c r="T47" s="282"/>
      <c r="U47" s="282"/>
      <c r="V47" s="282"/>
      <c r="W47" s="282"/>
      <c r="X47" s="282"/>
      <c r="Y47" s="282"/>
      <c r="Z47" s="282"/>
      <c r="AA47" s="282"/>
      <c r="AB47" s="314"/>
      <c r="AC47" s="315"/>
      <c r="AD47" s="315"/>
      <c r="AE47" s="315"/>
      <c r="AF47" s="315"/>
      <c r="AG47" s="315"/>
      <c r="AH47" s="315"/>
      <c r="AI47" s="315"/>
      <c r="AJ47" s="315"/>
      <c r="AK47" s="315"/>
      <c r="AL47" s="315"/>
      <c r="AM47" s="315"/>
      <c r="AN47" s="315"/>
      <c r="AO47" s="315"/>
      <c r="AP47" s="368"/>
      <c r="AQ47" s="324"/>
      <c r="AR47" s="324"/>
      <c r="AS47" s="324"/>
      <c r="AT47" s="324"/>
      <c r="AU47" s="324"/>
      <c r="AV47" s="324"/>
      <c r="AW47" s="324"/>
      <c r="AX47" s="324"/>
      <c r="AY47" s="324"/>
      <c r="AZ47" s="325"/>
      <c r="BA47" s="372"/>
      <c r="BB47" s="282"/>
      <c r="BC47" s="282"/>
      <c r="BD47" s="282"/>
      <c r="BE47" s="282"/>
      <c r="BF47" s="282"/>
      <c r="BG47" s="282"/>
      <c r="BH47" s="331" t="s">
        <v>197</v>
      </c>
      <c r="BI47" s="332"/>
      <c r="BJ47" s="332"/>
      <c r="BK47" s="332"/>
      <c r="BL47" s="332"/>
      <c r="BM47" s="332"/>
      <c r="BN47" s="332"/>
      <c r="BO47" s="332"/>
      <c r="BP47" s="332"/>
      <c r="BQ47" s="333"/>
      <c r="BR47" s="290" t="s">
        <v>197</v>
      </c>
      <c r="BS47" s="282"/>
      <c r="BT47" s="282"/>
      <c r="BU47" s="282"/>
      <c r="BV47" s="282"/>
      <c r="BW47" s="282"/>
      <c r="BX47" s="282"/>
      <c r="BY47" s="282"/>
      <c r="BZ47" s="283"/>
      <c r="CA47" s="308" t="s">
        <v>197</v>
      </c>
      <c r="CB47" s="309"/>
      <c r="CC47" s="309"/>
      <c r="CD47" s="309"/>
      <c r="CE47" s="309"/>
      <c r="CF47" s="309"/>
      <c r="CG47" s="310"/>
      <c r="CH47" s="308"/>
      <c r="CI47" s="309"/>
      <c r="CJ47" s="309"/>
      <c r="CK47" s="309"/>
      <c r="CL47" s="309"/>
      <c r="CM47" s="309"/>
      <c r="CN47" s="310"/>
    </row>
    <row r="48" spans="1:92" ht="6.75" customHeight="1">
      <c r="A48" s="213"/>
      <c r="B48" s="279"/>
      <c r="C48" s="361"/>
      <c r="D48" s="362"/>
      <c r="E48" s="362"/>
      <c r="F48" s="363"/>
      <c r="G48" s="293"/>
      <c r="H48" s="294"/>
      <c r="I48" s="294"/>
      <c r="J48" s="294"/>
      <c r="K48" s="294"/>
      <c r="L48" s="294"/>
      <c r="M48" s="294"/>
      <c r="N48" s="295"/>
      <c r="O48" s="302"/>
      <c r="P48" s="303"/>
      <c r="Q48" s="304"/>
      <c r="R48" s="285"/>
      <c r="S48" s="285"/>
      <c r="T48" s="285"/>
      <c r="U48" s="285"/>
      <c r="V48" s="285"/>
      <c r="W48" s="285"/>
      <c r="X48" s="285"/>
      <c r="Y48" s="285"/>
      <c r="Z48" s="285"/>
      <c r="AA48" s="285"/>
      <c r="AB48" s="317"/>
      <c r="AC48" s="367"/>
      <c r="AD48" s="367"/>
      <c r="AE48" s="367"/>
      <c r="AF48" s="367"/>
      <c r="AG48" s="367"/>
      <c r="AH48" s="367"/>
      <c r="AI48" s="367"/>
      <c r="AJ48" s="367"/>
      <c r="AK48" s="367"/>
      <c r="AL48" s="367"/>
      <c r="AM48" s="367"/>
      <c r="AN48" s="367"/>
      <c r="AO48" s="367"/>
      <c r="AP48" s="369"/>
      <c r="AQ48" s="370"/>
      <c r="AR48" s="370"/>
      <c r="AS48" s="370"/>
      <c r="AT48" s="370"/>
      <c r="AU48" s="370"/>
      <c r="AV48" s="370"/>
      <c r="AW48" s="370"/>
      <c r="AX48" s="370"/>
      <c r="AY48" s="370"/>
      <c r="AZ48" s="327"/>
      <c r="BA48" s="285"/>
      <c r="BB48" s="285"/>
      <c r="BC48" s="285"/>
      <c r="BD48" s="285"/>
      <c r="BE48" s="285"/>
      <c r="BF48" s="285"/>
      <c r="BG48" s="285"/>
      <c r="BH48" s="334"/>
      <c r="BI48" s="335"/>
      <c r="BJ48" s="335"/>
      <c r="BK48" s="335"/>
      <c r="BL48" s="335"/>
      <c r="BM48" s="335"/>
      <c r="BN48" s="335"/>
      <c r="BO48" s="335"/>
      <c r="BP48" s="335"/>
      <c r="BQ48" s="336"/>
      <c r="BR48" s="284"/>
      <c r="BS48" s="285"/>
      <c r="BT48" s="285"/>
      <c r="BU48" s="285"/>
      <c r="BV48" s="285"/>
      <c r="BW48" s="285"/>
      <c r="BX48" s="285"/>
      <c r="BY48" s="285"/>
      <c r="BZ48" s="286"/>
      <c r="CA48" s="311"/>
      <c r="CB48" s="312"/>
      <c r="CC48" s="312"/>
      <c r="CD48" s="312"/>
      <c r="CE48" s="312"/>
      <c r="CF48" s="312"/>
      <c r="CG48" s="313"/>
      <c r="CH48" s="311"/>
      <c r="CI48" s="312"/>
      <c r="CJ48" s="312"/>
      <c r="CK48" s="312"/>
      <c r="CL48" s="312"/>
      <c r="CM48" s="312"/>
      <c r="CN48" s="313"/>
    </row>
    <row r="49" spans="1:92" ht="6.75" customHeight="1">
      <c r="A49" s="213"/>
      <c r="B49" s="279"/>
      <c r="C49" s="361"/>
      <c r="D49" s="362"/>
      <c r="E49" s="362"/>
      <c r="F49" s="363"/>
      <c r="G49" s="293"/>
      <c r="H49" s="294"/>
      <c r="I49" s="294"/>
      <c r="J49" s="294"/>
      <c r="K49" s="294"/>
      <c r="L49" s="294"/>
      <c r="M49" s="294"/>
      <c r="N49" s="295"/>
      <c r="O49" s="302"/>
      <c r="P49" s="303"/>
      <c r="Q49" s="304"/>
      <c r="R49" s="285"/>
      <c r="S49" s="285"/>
      <c r="T49" s="285"/>
      <c r="U49" s="285"/>
      <c r="V49" s="285"/>
      <c r="W49" s="285"/>
      <c r="X49" s="285"/>
      <c r="Y49" s="285"/>
      <c r="Z49" s="285"/>
      <c r="AA49" s="285"/>
      <c r="AB49" s="317"/>
      <c r="AC49" s="367"/>
      <c r="AD49" s="367"/>
      <c r="AE49" s="367"/>
      <c r="AF49" s="367"/>
      <c r="AG49" s="367"/>
      <c r="AH49" s="367"/>
      <c r="AI49" s="367"/>
      <c r="AJ49" s="367"/>
      <c r="AK49" s="367"/>
      <c r="AL49" s="367"/>
      <c r="AM49" s="367"/>
      <c r="AN49" s="367"/>
      <c r="AO49" s="367"/>
      <c r="AP49" s="369"/>
      <c r="AQ49" s="370"/>
      <c r="AR49" s="370"/>
      <c r="AS49" s="370"/>
      <c r="AT49" s="370"/>
      <c r="AU49" s="370"/>
      <c r="AV49" s="370"/>
      <c r="AW49" s="370"/>
      <c r="AX49" s="370"/>
      <c r="AY49" s="370"/>
      <c r="AZ49" s="327"/>
      <c r="BA49" s="285"/>
      <c r="BB49" s="285"/>
      <c r="BC49" s="285"/>
      <c r="BD49" s="285"/>
      <c r="BE49" s="285"/>
      <c r="BF49" s="285"/>
      <c r="BG49" s="285"/>
      <c r="BH49" s="334"/>
      <c r="BI49" s="335"/>
      <c r="BJ49" s="335"/>
      <c r="BK49" s="335"/>
      <c r="BL49" s="335"/>
      <c r="BM49" s="335"/>
      <c r="BN49" s="335"/>
      <c r="BO49" s="335"/>
      <c r="BP49" s="335"/>
      <c r="BQ49" s="336"/>
      <c r="BR49" s="284"/>
      <c r="BS49" s="285"/>
      <c r="BT49" s="285"/>
      <c r="BU49" s="285"/>
      <c r="BV49" s="285"/>
      <c r="BW49" s="285"/>
      <c r="BX49" s="285"/>
      <c r="BY49" s="285"/>
      <c r="BZ49" s="286"/>
      <c r="CA49" s="311"/>
      <c r="CB49" s="312"/>
      <c r="CC49" s="312"/>
      <c r="CD49" s="312"/>
      <c r="CE49" s="312"/>
      <c r="CF49" s="312"/>
      <c r="CG49" s="313"/>
      <c r="CH49" s="311"/>
      <c r="CI49" s="312"/>
      <c r="CJ49" s="312"/>
      <c r="CK49" s="312"/>
      <c r="CL49" s="312"/>
      <c r="CM49" s="312"/>
      <c r="CN49" s="313"/>
    </row>
    <row r="50" spans="1:92" ht="6.75" customHeight="1">
      <c r="A50" s="213"/>
      <c r="B50" s="279"/>
      <c r="C50" s="364"/>
      <c r="D50" s="365"/>
      <c r="E50" s="365"/>
      <c r="F50" s="366"/>
      <c r="G50" s="296"/>
      <c r="H50" s="297"/>
      <c r="I50" s="297"/>
      <c r="J50" s="297"/>
      <c r="K50" s="297"/>
      <c r="L50" s="297"/>
      <c r="M50" s="297"/>
      <c r="N50" s="298"/>
      <c r="O50" s="305"/>
      <c r="P50" s="306"/>
      <c r="Q50" s="307"/>
      <c r="R50" s="285"/>
      <c r="S50" s="285"/>
      <c r="T50" s="285"/>
      <c r="U50" s="285"/>
      <c r="V50" s="285"/>
      <c r="W50" s="285"/>
      <c r="X50" s="285"/>
      <c r="Y50" s="285"/>
      <c r="Z50" s="285"/>
      <c r="AA50" s="285"/>
      <c r="AB50" s="320"/>
      <c r="AC50" s="321"/>
      <c r="AD50" s="321"/>
      <c r="AE50" s="321"/>
      <c r="AF50" s="321"/>
      <c r="AG50" s="321"/>
      <c r="AH50" s="321"/>
      <c r="AI50" s="321"/>
      <c r="AJ50" s="321"/>
      <c r="AK50" s="321"/>
      <c r="AL50" s="321"/>
      <c r="AM50" s="321"/>
      <c r="AN50" s="321"/>
      <c r="AO50" s="321"/>
      <c r="AP50" s="371"/>
      <c r="AQ50" s="328"/>
      <c r="AR50" s="328"/>
      <c r="AS50" s="328"/>
      <c r="AT50" s="328"/>
      <c r="AU50" s="328"/>
      <c r="AV50" s="328"/>
      <c r="AW50" s="328"/>
      <c r="AX50" s="328"/>
      <c r="AY50" s="328"/>
      <c r="AZ50" s="329"/>
      <c r="BA50" s="285"/>
      <c r="BB50" s="285"/>
      <c r="BC50" s="285"/>
      <c r="BD50" s="285"/>
      <c r="BE50" s="285"/>
      <c r="BF50" s="285"/>
      <c r="BG50" s="285"/>
      <c r="BH50" s="337"/>
      <c r="BI50" s="338"/>
      <c r="BJ50" s="338"/>
      <c r="BK50" s="338"/>
      <c r="BL50" s="338"/>
      <c r="BM50" s="338"/>
      <c r="BN50" s="338"/>
      <c r="BO50" s="338"/>
      <c r="BP50" s="338"/>
      <c r="BQ50" s="339"/>
      <c r="BR50" s="287"/>
      <c r="BS50" s="288"/>
      <c r="BT50" s="288"/>
      <c r="BU50" s="288"/>
      <c r="BV50" s="288"/>
      <c r="BW50" s="288"/>
      <c r="BX50" s="288"/>
      <c r="BY50" s="288"/>
      <c r="BZ50" s="289"/>
      <c r="CA50" s="311"/>
      <c r="CB50" s="312"/>
      <c r="CC50" s="312"/>
      <c r="CD50" s="312"/>
      <c r="CE50" s="312"/>
      <c r="CF50" s="312"/>
      <c r="CG50" s="313"/>
      <c r="CH50" s="311"/>
      <c r="CI50" s="312"/>
      <c r="CJ50" s="312"/>
      <c r="CK50" s="312"/>
      <c r="CL50" s="312"/>
      <c r="CM50" s="312"/>
      <c r="CN50" s="313"/>
    </row>
    <row r="51" spans="1:92" ht="6.75" customHeight="1">
      <c r="A51" s="165">
        <v>7</v>
      </c>
      <c r="B51" s="278"/>
      <c r="C51" s="358"/>
      <c r="D51" s="359"/>
      <c r="E51" s="359"/>
      <c r="F51" s="360"/>
      <c r="G51" s="290"/>
      <c r="H51" s="291"/>
      <c r="I51" s="291"/>
      <c r="J51" s="291"/>
      <c r="K51" s="291"/>
      <c r="L51" s="291"/>
      <c r="M51" s="291"/>
      <c r="N51" s="292"/>
      <c r="O51" s="299"/>
      <c r="P51" s="300"/>
      <c r="Q51" s="301"/>
      <c r="R51" s="282"/>
      <c r="S51" s="282"/>
      <c r="T51" s="282"/>
      <c r="U51" s="282"/>
      <c r="V51" s="282"/>
      <c r="W51" s="282"/>
      <c r="X51" s="282"/>
      <c r="Y51" s="282"/>
      <c r="Z51" s="282"/>
      <c r="AA51" s="282"/>
      <c r="AB51" s="314"/>
      <c r="AC51" s="315"/>
      <c r="AD51" s="315"/>
      <c r="AE51" s="315"/>
      <c r="AF51" s="315"/>
      <c r="AG51" s="315"/>
      <c r="AH51" s="315"/>
      <c r="AI51" s="315"/>
      <c r="AJ51" s="315"/>
      <c r="AK51" s="315"/>
      <c r="AL51" s="315"/>
      <c r="AM51" s="315"/>
      <c r="AN51" s="315"/>
      <c r="AO51" s="315"/>
      <c r="AP51" s="368"/>
      <c r="AQ51" s="324"/>
      <c r="AR51" s="324"/>
      <c r="AS51" s="324"/>
      <c r="AT51" s="324"/>
      <c r="AU51" s="324"/>
      <c r="AV51" s="324"/>
      <c r="AW51" s="324"/>
      <c r="AX51" s="324"/>
      <c r="AY51" s="324"/>
      <c r="AZ51" s="325"/>
      <c r="BA51" s="372"/>
      <c r="BB51" s="282"/>
      <c r="BC51" s="282"/>
      <c r="BD51" s="282"/>
      <c r="BE51" s="282"/>
      <c r="BF51" s="282"/>
      <c r="BG51" s="282"/>
      <c r="BH51" s="331" t="s">
        <v>197</v>
      </c>
      <c r="BI51" s="332"/>
      <c r="BJ51" s="332"/>
      <c r="BK51" s="332"/>
      <c r="BL51" s="332"/>
      <c r="BM51" s="332"/>
      <c r="BN51" s="332"/>
      <c r="BO51" s="332"/>
      <c r="BP51" s="332"/>
      <c r="BQ51" s="333"/>
      <c r="BR51" s="290" t="s">
        <v>197</v>
      </c>
      <c r="BS51" s="282"/>
      <c r="BT51" s="282"/>
      <c r="BU51" s="282"/>
      <c r="BV51" s="282"/>
      <c r="BW51" s="282"/>
      <c r="BX51" s="282"/>
      <c r="BY51" s="282"/>
      <c r="BZ51" s="283"/>
      <c r="CA51" s="308" t="s">
        <v>197</v>
      </c>
      <c r="CB51" s="309"/>
      <c r="CC51" s="309"/>
      <c r="CD51" s="309"/>
      <c r="CE51" s="309"/>
      <c r="CF51" s="309"/>
      <c r="CG51" s="310"/>
      <c r="CH51" s="308"/>
      <c r="CI51" s="309"/>
      <c r="CJ51" s="309"/>
      <c r="CK51" s="309"/>
      <c r="CL51" s="309"/>
      <c r="CM51" s="309"/>
      <c r="CN51" s="310"/>
    </row>
    <row r="52" spans="1:92" ht="6.75" customHeight="1">
      <c r="A52" s="213"/>
      <c r="B52" s="279"/>
      <c r="C52" s="361"/>
      <c r="D52" s="362"/>
      <c r="E52" s="362"/>
      <c r="F52" s="363"/>
      <c r="G52" s="293"/>
      <c r="H52" s="294"/>
      <c r="I52" s="294"/>
      <c r="J52" s="294"/>
      <c r="K52" s="294"/>
      <c r="L52" s="294"/>
      <c r="M52" s="294"/>
      <c r="N52" s="295"/>
      <c r="O52" s="302"/>
      <c r="P52" s="303"/>
      <c r="Q52" s="304"/>
      <c r="R52" s="285"/>
      <c r="S52" s="285"/>
      <c r="T52" s="285"/>
      <c r="U52" s="285"/>
      <c r="V52" s="285"/>
      <c r="W52" s="285"/>
      <c r="X52" s="285"/>
      <c r="Y52" s="285"/>
      <c r="Z52" s="285"/>
      <c r="AA52" s="285"/>
      <c r="AB52" s="317"/>
      <c r="AC52" s="367"/>
      <c r="AD52" s="367"/>
      <c r="AE52" s="367"/>
      <c r="AF52" s="367"/>
      <c r="AG52" s="367"/>
      <c r="AH52" s="367"/>
      <c r="AI52" s="367"/>
      <c r="AJ52" s="367"/>
      <c r="AK52" s="367"/>
      <c r="AL52" s="367"/>
      <c r="AM52" s="367"/>
      <c r="AN52" s="367"/>
      <c r="AO52" s="367"/>
      <c r="AP52" s="369"/>
      <c r="AQ52" s="370"/>
      <c r="AR52" s="370"/>
      <c r="AS52" s="370"/>
      <c r="AT52" s="370"/>
      <c r="AU52" s="370"/>
      <c r="AV52" s="370"/>
      <c r="AW52" s="370"/>
      <c r="AX52" s="370"/>
      <c r="AY52" s="370"/>
      <c r="AZ52" s="327"/>
      <c r="BA52" s="285"/>
      <c r="BB52" s="285"/>
      <c r="BC52" s="285"/>
      <c r="BD52" s="285"/>
      <c r="BE52" s="285"/>
      <c r="BF52" s="285"/>
      <c r="BG52" s="285"/>
      <c r="BH52" s="334"/>
      <c r="BI52" s="335"/>
      <c r="BJ52" s="335"/>
      <c r="BK52" s="335"/>
      <c r="BL52" s="335"/>
      <c r="BM52" s="335"/>
      <c r="BN52" s="335"/>
      <c r="BO52" s="335"/>
      <c r="BP52" s="335"/>
      <c r="BQ52" s="336"/>
      <c r="BR52" s="284"/>
      <c r="BS52" s="285"/>
      <c r="BT52" s="285"/>
      <c r="BU52" s="285"/>
      <c r="BV52" s="285"/>
      <c r="BW52" s="285"/>
      <c r="BX52" s="285"/>
      <c r="BY52" s="285"/>
      <c r="BZ52" s="286"/>
      <c r="CA52" s="311"/>
      <c r="CB52" s="312"/>
      <c r="CC52" s="312"/>
      <c r="CD52" s="312"/>
      <c r="CE52" s="312"/>
      <c r="CF52" s="312"/>
      <c r="CG52" s="313"/>
      <c r="CH52" s="311"/>
      <c r="CI52" s="312"/>
      <c r="CJ52" s="312"/>
      <c r="CK52" s="312"/>
      <c r="CL52" s="312"/>
      <c r="CM52" s="312"/>
      <c r="CN52" s="313"/>
    </row>
    <row r="53" spans="1:92" ht="6.75" customHeight="1">
      <c r="A53" s="213"/>
      <c r="B53" s="279"/>
      <c r="C53" s="361"/>
      <c r="D53" s="362"/>
      <c r="E53" s="362"/>
      <c r="F53" s="363"/>
      <c r="G53" s="293"/>
      <c r="H53" s="294"/>
      <c r="I53" s="294"/>
      <c r="J53" s="294"/>
      <c r="K53" s="294"/>
      <c r="L53" s="294"/>
      <c r="M53" s="294"/>
      <c r="N53" s="295"/>
      <c r="O53" s="302"/>
      <c r="P53" s="303"/>
      <c r="Q53" s="304"/>
      <c r="R53" s="285"/>
      <c r="S53" s="285"/>
      <c r="T53" s="285"/>
      <c r="U53" s="285"/>
      <c r="V53" s="285"/>
      <c r="W53" s="285"/>
      <c r="X53" s="285"/>
      <c r="Y53" s="285"/>
      <c r="Z53" s="285"/>
      <c r="AA53" s="285"/>
      <c r="AB53" s="317"/>
      <c r="AC53" s="367"/>
      <c r="AD53" s="367"/>
      <c r="AE53" s="367"/>
      <c r="AF53" s="367"/>
      <c r="AG53" s="367"/>
      <c r="AH53" s="367"/>
      <c r="AI53" s="367"/>
      <c r="AJ53" s="367"/>
      <c r="AK53" s="367"/>
      <c r="AL53" s="367"/>
      <c r="AM53" s="367"/>
      <c r="AN53" s="367"/>
      <c r="AO53" s="367"/>
      <c r="AP53" s="369"/>
      <c r="AQ53" s="370"/>
      <c r="AR53" s="370"/>
      <c r="AS53" s="370"/>
      <c r="AT53" s="370"/>
      <c r="AU53" s="370"/>
      <c r="AV53" s="370"/>
      <c r="AW53" s="370"/>
      <c r="AX53" s="370"/>
      <c r="AY53" s="370"/>
      <c r="AZ53" s="327"/>
      <c r="BA53" s="285"/>
      <c r="BB53" s="285"/>
      <c r="BC53" s="285"/>
      <c r="BD53" s="285"/>
      <c r="BE53" s="285"/>
      <c r="BF53" s="285"/>
      <c r="BG53" s="285"/>
      <c r="BH53" s="334"/>
      <c r="BI53" s="335"/>
      <c r="BJ53" s="335"/>
      <c r="BK53" s="335"/>
      <c r="BL53" s="335"/>
      <c r="BM53" s="335"/>
      <c r="BN53" s="335"/>
      <c r="BO53" s="335"/>
      <c r="BP53" s="335"/>
      <c r="BQ53" s="336"/>
      <c r="BR53" s="284"/>
      <c r="BS53" s="285"/>
      <c r="BT53" s="285"/>
      <c r="BU53" s="285"/>
      <c r="BV53" s="285"/>
      <c r="BW53" s="285"/>
      <c r="BX53" s="285"/>
      <c r="BY53" s="285"/>
      <c r="BZ53" s="286"/>
      <c r="CA53" s="311"/>
      <c r="CB53" s="312"/>
      <c r="CC53" s="312"/>
      <c r="CD53" s="312"/>
      <c r="CE53" s="312"/>
      <c r="CF53" s="312"/>
      <c r="CG53" s="313"/>
      <c r="CH53" s="311"/>
      <c r="CI53" s="312"/>
      <c r="CJ53" s="312"/>
      <c r="CK53" s="312"/>
      <c r="CL53" s="312"/>
      <c r="CM53" s="312"/>
      <c r="CN53" s="313"/>
    </row>
    <row r="54" spans="1:92" ht="6.75" customHeight="1">
      <c r="A54" s="215"/>
      <c r="B54" s="280"/>
      <c r="C54" s="364"/>
      <c r="D54" s="365"/>
      <c r="E54" s="365"/>
      <c r="F54" s="366"/>
      <c r="G54" s="296"/>
      <c r="H54" s="297"/>
      <c r="I54" s="297"/>
      <c r="J54" s="297"/>
      <c r="K54" s="297"/>
      <c r="L54" s="297"/>
      <c r="M54" s="297"/>
      <c r="N54" s="298"/>
      <c r="O54" s="305"/>
      <c r="P54" s="306"/>
      <c r="Q54" s="307"/>
      <c r="R54" s="288"/>
      <c r="S54" s="288"/>
      <c r="T54" s="288"/>
      <c r="U54" s="288"/>
      <c r="V54" s="288"/>
      <c r="W54" s="288"/>
      <c r="X54" s="288"/>
      <c r="Y54" s="288"/>
      <c r="Z54" s="288"/>
      <c r="AA54" s="288"/>
      <c r="AB54" s="320"/>
      <c r="AC54" s="321"/>
      <c r="AD54" s="321"/>
      <c r="AE54" s="321"/>
      <c r="AF54" s="321"/>
      <c r="AG54" s="321"/>
      <c r="AH54" s="321"/>
      <c r="AI54" s="321"/>
      <c r="AJ54" s="321"/>
      <c r="AK54" s="321"/>
      <c r="AL54" s="321"/>
      <c r="AM54" s="321"/>
      <c r="AN54" s="321"/>
      <c r="AO54" s="321"/>
      <c r="AP54" s="371"/>
      <c r="AQ54" s="328"/>
      <c r="AR54" s="328"/>
      <c r="AS54" s="328"/>
      <c r="AT54" s="328"/>
      <c r="AU54" s="328"/>
      <c r="AV54" s="328"/>
      <c r="AW54" s="328"/>
      <c r="AX54" s="328"/>
      <c r="AY54" s="328"/>
      <c r="AZ54" s="329"/>
      <c r="BA54" s="288"/>
      <c r="BB54" s="288"/>
      <c r="BC54" s="288"/>
      <c r="BD54" s="288"/>
      <c r="BE54" s="288"/>
      <c r="BF54" s="288"/>
      <c r="BG54" s="288"/>
      <c r="BH54" s="337"/>
      <c r="BI54" s="338"/>
      <c r="BJ54" s="338"/>
      <c r="BK54" s="338"/>
      <c r="BL54" s="338"/>
      <c r="BM54" s="338"/>
      <c r="BN54" s="338"/>
      <c r="BO54" s="338"/>
      <c r="BP54" s="338"/>
      <c r="BQ54" s="339"/>
      <c r="BR54" s="287"/>
      <c r="BS54" s="288"/>
      <c r="BT54" s="288"/>
      <c r="BU54" s="288"/>
      <c r="BV54" s="288"/>
      <c r="BW54" s="288"/>
      <c r="BX54" s="288"/>
      <c r="BY54" s="288"/>
      <c r="BZ54" s="289"/>
      <c r="CA54" s="311"/>
      <c r="CB54" s="312"/>
      <c r="CC54" s="312"/>
      <c r="CD54" s="312"/>
      <c r="CE54" s="312"/>
      <c r="CF54" s="312"/>
      <c r="CG54" s="313"/>
      <c r="CH54" s="311"/>
      <c r="CI54" s="312"/>
      <c r="CJ54" s="312"/>
      <c r="CK54" s="312"/>
      <c r="CL54" s="312"/>
      <c r="CM54" s="312"/>
      <c r="CN54" s="313"/>
    </row>
    <row r="55" spans="1:92" ht="6.75" customHeight="1">
      <c r="A55" s="213">
        <v>8</v>
      </c>
      <c r="B55" s="279"/>
      <c r="C55" s="358"/>
      <c r="D55" s="359"/>
      <c r="E55" s="359"/>
      <c r="F55" s="360"/>
      <c r="G55" s="290"/>
      <c r="H55" s="291"/>
      <c r="I55" s="291"/>
      <c r="J55" s="291"/>
      <c r="K55" s="291"/>
      <c r="L55" s="291"/>
      <c r="M55" s="291"/>
      <c r="N55" s="292"/>
      <c r="O55" s="299"/>
      <c r="P55" s="300"/>
      <c r="Q55" s="301"/>
      <c r="R55" s="282"/>
      <c r="S55" s="282"/>
      <c r="T55" s="282"/>
      <c r="U55" s="282"/>
      <c r="V55" s="282"/>
      <c r="W55" s="282"/>
      <c r="X55" s="282"/>
      <c r="Y55" s="282"/>
      <c r="Z55" s="282"/>
      <c r="AA55" s="282"/>
      <c r="AB55" s="314"/>
      <c r="AC55" s="315"/>
      <c r="AD55" s="315"/>
      <c r="AE55" s="315"/>
      <c r="AF55" s="315"/>
      <c r="AG55" s="315"/>
      <c r="AH55" s="315"/>
      <c r="AI55" s="315"/>
      <c r="AJ55" s="315"/>
      <c r="AK55" s="315"/>
      <c r="AL55" s="315"/>
      <c r="AM55" s="315"/>
      <c r="AN55" s="315"/>
      <c r="AO55" s="315"/>
      <c r="AP55" s="368"/>
      <c r="AQ55" s="324"/>
      <c r="AR55" s="324"/>
      <c r="AS55" s="324"/>
      <c r="AT55" s="324"/>
      <c r="AU55" s="324"/>
      <c r="AV55" s="324"/>
      <c r="AW55" s="324"/>
      <c r="AX55" s="324"/>
      <c r="AY55" s="324"/>
      <c r="AZ55" s="325"/>
      <c r="BA55" s="372"/>
      <c r="BB55" s="282"/>
      <c r="BC55" s="282"/>
      <c r="BD55" s="282"/>
      <c r="BE55" s="282"/>
      <c r="BF55" s="282"/>
      <c r="BG55" s="282"/>
      <c r="BH55" s="331" t="s">
        <v>197</v>
      </c>
      <c r="BI55" s="332"/>
      <c r="BJ55" s="332"/>
      <c r="BK55" s="332"/>
      <c r="BL55" s="332"/>
      <c r="BM55" s="332"/>
      <c r="BN55" s="332"/>
      <c r="BO55" s="332"/>
      <c r="BP55" s="332"/>
      <c r="BQ55" s="333"/>
      <c r="BR55" s="290" t="s">
        <v>197</v>
      </c>
      <c r="BS55" s="282"/>
      <c r="BT55" s="282"/>
      <c r="BU55" s="282"/>
      <c r="BV55" s="282"/>
      <c r="BW55" s="282"/>
      <c r="BX55" s="282"/>
      <c r="BY55" s="282"/>
      <c r="BZ55" s="283"/>
      <c r="CA55" s="308" t="s">
        <v>197</v>
      </c>
      <c r="CB55" s="309"/>
      <c r="CC55" s="309"/>
      <c r="CD55" s="309"/>
      <c r="CE55" s="309"/>
      <c r="CF55" s="309"/>
      <c r="CG55" s="310"/>
      <c r="CH55" s="308"/>
      <c r="CI55" s="309"/>
      <c r="CJ55" s="309"/>
      <c r="CK55" s="309"/>
      <c r="CL55" s="309"/>
      <c r="CM55" s="309"/>
      <c r="CN55" s="310"/>
    </row>
    <row r="56" spans="1:92" ht="6.75" customHeight="1">
      <c r="A56" s="213"/>
      <c r="B56" s="279"/>
      <c r="C56" s="361"/>
      <c r="D56" s="362"/>
      <c r="E56" s="362"/>
      <c r="F56" s="363"/>
      <c r="G56" s="293"/>
      <c r="H56" s="294"/>
      <c r="I56" s="294"/>
      <c r="J56" s="294"/>
      <c r="K56" s="294"/>
      <c r="L56" s="294"/>
      <c r="M56" s="294"/>
      <c r="N56" s="295"/>
      <c r="O56" s="302"/>
      <c r="P56" s="303"/>
      <c r="Q56" s="304"/>
      <c r="R56" s="285"/>
      <c r="S56" s="285"/>
      <c r="T56" s="285"/>
      <c r="U56" s="285"/>
      <c r="V56" s="285"/>
      <c r="W56" s="285"/>
      <c r="X56" s="285"/>
      <c r="Y56" s="285"/>
      <c r="Z56" s="285"/>
      <c r="AA56" s="285"/>
      <c r="AB56" s="317"/>
      <c r="AC56" s="367"/>
      <c r="AD56" s="367"/>
      <c r="AE56" s="367"/>
      <c r="AF56" s="367"/>
      <c r="AG56" s="367"/>
      <c r="AH56" s="367"/>
      <c r="AI56" s="367"/>
      <c r="AJ56" s="367"/>
      <c r="AK56" s="367"/>
      <c r="AL56" s="367"/>
      <c r="AM56" s="367"/>
      <c r="AN56" s="367"/>
      <c r="AO56" s="367"/>
      <c r="AP56" s="369"/>
      <c r="AQ56" s="370"/>
      <c r="AR56" s="370"/>
      <c r="AS56" s="370"/>
      <c r="AT56" s="370"/>
      <c r="AU56" s="370"/>
      <c r="AV56" s="370"/>
      <c r="AW56" s="370"/>
      <c r="AX56" s="370"/>
      <c r="AY56" s="370"/>
      <c r="AZ56" s="327"/>
      <c r="BA56" s="285"/>
      <c r="BB56" s="285"/>
      <c r="BC56" s="285"/>
      <c r="BD56" s="285"/>
      <c r="BE56" s="285"/>
      <c r="BF56" s="285"/>
      <c r="BG56" s="285"/>
      <c r="BH56" s="334"/>
      <c r="BI56" s="335"/>
      <c r="BJ56" s="335"/>
      <c r="BK56" s="335"/>
      <c r="BL56" s="335"/>
      <c r="BM56" s="335"/>
      <c r="BN56" s="335"/>
      <c r="BO56" s="335"/>
      <c r="BP56" s="335"/>
      <c r="BQ56" s="336"/>
      <c r="BR56" s="284"/>
      <c r="BS56" s="285"/>
      <c r="BT56" s="285"/>
      <c r="BU56" s="285"/>
      <c r="BV56" s="285"/>
      <c r="BW56" s="285"/>
      <c r="BX56" s="285"/>
      <c r="BY56" s="285"/>
      <c r="BZ56" s="286"/>
      <c r="CA56" s="311"/>
      <c r="CB56" s="312"/>
      <c r="CC56" s="312"/>
      <c r="CD56" s="312"/>
      <c r="CE56" s="312"/>
      <c r="CF56" s="312"/>
      <c r="CG56" s="313"/>
      <c r="CH56" s="311"/>
      <c r="CI56" s="312"/>
      <c r="CJ56" s="312"/>
      <c r="CK56" s="312"/>
      <c r="CL56" s="312"/>
      <c r="CM56" s="312"/>
      <c r="CN56" s="313"/>
    </row>
    <row r="57" spans="1:92" ht="6.75" customHeight="1">
      <c r="A57" s="213"/>
      <c r="B57" s="279"/>
      <c r="C57" s="361"/>
      <c r="D57" s="362"/>
      <c r="E57" s="362"/>
      <c r="F57" s="363"/>
      <c r="G57" s="293"/>
      <c r="H57" s="294"/>
      <c r="I57" s="294"/>
      <c r="J57" s="294"/>
      <c r="K57" s="294"/>
      <c r="L57" s="294"/>
      <c r="M57" s="294"/>
      <c r="N57" s="295"/>
      <c r="O57" s="302"/>
      <c r="P57" s="303"/>
      <c r="Q57" s="304"/>
      <c r="R57" s="285"/>
      <c r="S57" s="285"/>
      <c r="T57" s="285"/>
      <c r="U57" s="285"/>
      <c r="V57" s="285"/>
      <c r="W57" s="285"/>
      <c r="X57" s="285"/>
      <c r="Y57" s="285"/>
      <c r="Z57" s="285"/>
      <c r="AA57" s="285"/>
      <c r="AB57" s="317"/>
      <c r="AC57" s="367"/>
      <c r="AD57" s="367"/>
      <c r="AE57" s="367"/>
      <c r="AF57" s="367"/>
      <c r="AG57" s="367"/>
      <c r="AH57" s="367"/>
      <c r="AI57" s="367"/>
      <c r="AJ57" s="367"/>
      <c r="AK57" s="367"/>
      <c r="AL57" s="367"/>
      <c r="AM57" s="367"/>
      <c r="AN57" s="367"/>
      <c r="AO57" s="367"/>
      <c r="AP57" s="369"/>
      <c r="AQ57" s="370"/>
      <c r="AR57" s="370"/>
      <c r="AS57" s="370"/>
      <c r="AT57" s="370"/>
      <c r="AU57" s="370"/>
      <c r="AV57" s="370"/>
      <c r="AW57" s="370"/>
      <c r="AX57" s="370"/>
      <c r="AY57" s="370"/>
      <c r="AZ57" s="327"/>
      <c r="BA57" s="285"/>
      <c r="BB57" s="285"/>
      <c r="BC57" s="285"/>
      <c r="BD57" s="285"/>
      <c r="BE57" s="285"/>
      <c r="BF57" s="285"/>
      <c r="BG57" s="285"/>
      <c r="BH57" s="334"/>
      <c r="BI57" s="335"/>
      <c r="BJ57" s="335"/>
      <c r="BK57" s="335"/>
      <c r="BL57" s="335"/>
      <c r="BM57" s="335"/>
      <c r="BN57" s="335"/>
      <c r="BO57" s="335"/>
      <c r="BP57" s="335"/>
      <c r="BQ57" s="336"/>
      <c r="BR57" s="284"/>
      <c r="BS57" s="285"/>
      <c r="BT57" s="285"/>
      <c r="BU57" s="285"/>
      <c r="BV57" s="285"/>
      <c r="BW57" s="285"/>
      <c r="BX57" s="285"/>
      <c r="BY57" s="285"/>
      <c r="BZ57" s="286"/>
      <c r="CA57" s="311"/>
      <c r="CB57" s="312"/>
      <c r="CC57" s="312"/>
      <c r="CD57" s="312"/>
      <c r="CE57" s="312"/>
      <c r="CF57" s="312"/>
      <c r="CG57" s="313"/>
      <c r="CH57" s="311"/>
      <c r="CI57" s="312"/>
      <c r="CJ57" s="312"/>
      <c r="CK57" s="312"/>
      <c r="CL57" s="312"/>
      <c r="CM57" s="312"/>
      <c r="CN57" s="313"/>
    </row>
    <row r="58" spans="1:92" ht="6.75" customHeight="1">
      <c r="A58" s="213"/>
      <c r="B58" s="279"/>
      <c r="C58" s="364"/>
      <c r="D58" s="365"/>
      <c r="E58" s="365"/>
      <c r="F58" s="366"/>
      <c r="G58" s="296"/>
      <c r="H58" s="297"/>
      <c r="I58" s="297"/>
      <c r="J58" s="297"/>
      <c r="K58" s="297"/>
      <c r="L58" s="297"/>
      <c r="M58" s="297"/>
      <c r="N58" s="298"/>
      <c r="O58" s="305"/>
      <c r="P58" s="306"/>
      <c r="Q58" s="307"/>
      <c r="R58" s="288"/>
      <c r="S58" s="288"/>
      <c r="T58" s="288"/>
      <c r="U58" s="288"/>
      <c r="V58" s="288"/>
      <c r="W58" s="288"/>
      <c r="X58" s="288"/>
      <c r="Y58" s="288"/>
      <c r="Z58" s="288"/>
      <c r="AA58" s="288"/>
      <c r="AB58" s="320"/>
      <c r="AC58" s="321"/>
      <c r="AD58" s="321"/>
      <c r="AE58" s="321"/>
      <c r="AF58" s="321"/>
      <c r="AG58" s="321"/>
      <c r="AH58" s="321"/>
      <c r="AI58" s="321"/>
      <c r="AJ58" s="321"/>
      <c r="AK58" s="321"/>
      <c r="AL58" s="321"/>
      <c r="AM58" s="321"/>
      <c r="AN58" s="321"/>
      <c r="AO58" s="321"/>
      <c r="AP58" s="371"/>
      <c r="AQ58" s="328"/>
      <c r="AR58" s="328"/>
      <c r="AS58" s="328"/>
      <c r="AT58" s="328"/>
      <c r="AU58" s="328"/>
      <c r="AV58" s="328"/>
      <c r="AW58" s="328"/>
      <c r="AX58" s="328"/>
      <c r="AY58" s="328"/>
      <c r="AZ58" s="329"/>
      <c r="BA58" s="288"/>
      <c r="BB58" s="288"/>
      <c r="BC58" s="288"/>
      <c r="BD58" s="288"/>
      <c r="BE58" s="288"/>
      <c r="BF58" s="288"/>
      <c r="BG58" s="288"/>
      <c r="BH58" s="337"/>
      <c r="BI58" s="338"/>
      <c r="BJ58" s="338"/>
      <c r="BK58" s="338"/>
      <c r="BL58" s="338"/>
      <c r="BM58" s="338"/>
      <c r="BN58" s="338"/>
      <c r="BO58" s="338"/>
      <c r="BP58" s="338"/>
      <c r="BQ58" s="339"/>
      <c r="BR58" s="287"/>
      <c r="BS58" s="288"/>
      <c r="BT58" s="288"/>
      <c r="BU58" s="288"/>
      <c r="BV58" s="288"/>
      <c r="BW58" s="288"/>
      <c r="BX58" s="288"/>
      <c r="BY58" s="288"/>
      <c r="BZ58" s="289"/>
      <c r="CA58" s="311"/>
      <c r="CB58" s="312"/>
      <c r="CC58" s="312"/>
      <c r="CD58" s="312"/>
      <c r="CE58" s="312"/>
      <c r="CF58" s="312"/>
      <c r="CG58" s="313"/>
      <c r="CH58" s="311"/>
      <c r="CI58" s="312"/>
      <c r="CJ58" s="312"/>
      <c r="CK58" s="312"/>
      <c r="CL58" s="312"/>
      <c r="CM58" s="312"/>
      <c r="CN58" s="313"/>
    </row>
    <row r="59" spans="1:92" ht="6.75" customHeight="1">
      <c r="A59" s="165">
        <v>9</v>
      </c>
      <c r="B59" s="278"/>
      <c r="C59" s="281"/>
      <c r="D59" s="282"/>
      <c r="E59" s="282"/>
      <c r="F59" s="283"/>
      <c r="G59" s="290"/>
      <c r="H59" s="291"/>
      <c r="I59" s="291"/>
      <c r="J59" s="291"/>
      <c r="K59" s="291"/>
      <c r="L59" s="291"/>
      <c r="M59" s="291"/>
      <c r="N59" s="292"/>
      <c r="O59" s="299"/>
      <c r="P59" s="373"/>
      <c r="Q59" s="374"/>
      <c r="R59" s="281"/>
      <c r="S59" s="282"/>
      <c r="T59" s="282"/>
      <c r="U59" s="282"/>
      <c r="V59" s="282"/>
      <c r="W59" s="282"/>
      <c r="X59" s="282"/>
      <c r="Y59" s="282"/>
      <c r="Z59" s="282"/>
      <c r="AA59" s="283"/>
      <c r="AB59" s="314"/>
      <c r="AC59" s="381"/>
      <c r="AD59" s="381"/>
      <c r="AE59" s="381"/>
      <c r="AF59" s="381"/>
      <c r="AG59" s="381"/>
      <c r="AH59" s="381"/>
      <c r="AI59" s="381"/>
      <c r="AJ59" s="381"/>
      <c r="AK59" s="381"/>
      <c r="AL59" s="381"/>
      <c r="AM59" s="381"/>
      <c r="AN59" s="381"/>
      <c r="AO59" s="382"/>
      <c r="AP59" s="281"/>
      <c r="AQ59" s="282"/>
      <c r="AR59" s="282"/>
      <c r="AS59" s="282"/>
      <c r="AT59" s="282"/>
      <c r="AU59" s="282"/>
      <c r="AV59" s="282"/>
      <c r="AW59" s="282"/>
      <c r="AX59" s="282"/>
      <c r="AY59" s="282"/>
      <c r="AZ59" s="283"/>
      <c r="BA59" s="330"/>
      <c r="BB59" s="372"/>
      <c r="BC59" s="372"/>
      <c r="BD59" s="372"/>
      <c r="BE59" s="372"/>
      <c r="BF59" s="372"/>
      <c r="BG59" s="389"/>
      <c r="BH59" s="331" t="s">
        <v>197</v>
      </c>
      <c r="BI59" s="332"/>
      <c r="BJ59" s="332"/>
      <c r="BK59" s="332"/>
      <c r="BL59" s="332"/>
      <c r="BM59" s="332"/>
      <c r="BN59" s="332"/>
      <c r="BO59" s="332"/>
      <c r="BP59" s="332"/>
      <c r="BQ59" s="333"/>
      <c r="BR59" s="290" t="s">
        <v>197</v>
      </c>
      <c r="BS59" s="282"/>
      <c r="BT59" s="282"/>
      <c r="BU59" s="282"/>
      <c r="BV59" s="282"/>
      <c r="BW59" s="282"/>
      <c r="BX59" s="282"/>
      <c r="BY59" s="282"/>
      <c r="BZ59" s="283"/>
      <c r="CA59" s="308" t="s">
        <v>197</v>
      </c>
      <c r="CB59" s="309"/>
      <c r="CC59" s="309"/>
      <c r="CD59" s="309"/>
      <c r="CE59" s="309"/>
      <c r="CF59" s="309"/>
      <c r="CG59" s="310"/>
      <c r="CH59" s="308"/>
      <c r="CI59" s="309"/>
      <c r="CJ59" s="309"/>
      <c r="CK59" s="309"/>
      <c r="CL59" s="309"/>
      <c r="CM59" s="309"/>
      <c r="CN59" s="310"/>
    </row>
    <row r="60" spans="1:92" ht="6.75" customHeight="1">
      <c r="A60" s="213"/>
      <c r="B60" s="279"/>
      <c r="C60" s="284"/>
      <c r="D60" s="285"/>
      <c r="E60" s="285"/>
      <c r="F60" s="286"/>
      <c r="G60" s="293"/>
      <c r="H60" s="294"/>
      <c r="I60" s="294"/>
      <c r="J60" s="294"/>
      <c r="K60" s="294"/>
      <c r="L60" s="294"/>
      <c r="M60" s="294"/>
      <c r="N60" s="295"/>
      <c r="O60" s="375"/>
      <c r="P60" s="376"/>
      <c r="Q60" s="377"/>
      <c r="R60" s="284"/>
      <c r="S60" s="285"/>
      <c r="T60" s="285"/>
      <c r="U60" s="285"/>
      <c r="V60" s="285"/>
      <c r="W60" s="285"/>
      <c r="X60" s="285"/>
      <c r="Y60" s="285"/>
      <c r="Z60" s="285"/>
      <c r="AA60" s="286"/>
      <c r="AB60" s="383"/>
      <c r="AC60" s="384"/>
      <c r="AD60" s="384"/>
      <c r="AE60" s="384"/>
      <c r="AF60" s="384"/>
      <c r="AG60" s="384"/>
      <c r="AH60" s="384"/>
      <c r="AI60" s="384"/>
      <c r="AJ60" s="384"/>
      <c r="AK60" s="384"/>
      <c r="AL60" s="384"/>
      <c r="AM60" s="384"/>
      <c r="AN60" s="384"/>
      <c r="AO60" s="385"/>
      <c r="AP60" s="284"/>
      <c r="AQ60" s="285"/>
      <c r="AR60" s="285"/>
      <c r="AS60" s="285"/>
      <c r="AT60" s="285"/>
      <c r="AU60" s="285"/>
      <c r="AV60" s="285"/>
      <c r="AW60" s="285"/>
      <c r="AX60" s="285"/>
      <c r="AY60" s="285"/>
      <c r="AZ60" s="286"/>
      <c r="BA60" s="390"/>
      <c r="BB60" s="391"/>
      <c r="BC60" s="391"/>
      <c r="BD60" s="391"/>
      <c r="BE60" s="391"/>
      <c r="BF60" s="391"/>
      <c r="BG60" s="392"/>
      <c r="BH60" s="334"/>
      <c r="BI60" s="335"/>
      <c r="BJ60" s="335"/>
      <c r="BK60" s="335"/>
      <c r="BL60" s="335"/>
      <c r="BM60" s="335"/>
      <c r="BN60" s="335"/>
      <c r="BO60" s="335"/>
      <c r="BP60" s="335"/>
      <c r="BQ60" s="336"/>
      <c r="BR60" s="284"/>
      <c r="BS60" s="285"/>
      <c r="BT60" s="285"/>
      <c r="BU60" s="285"/>
      <c r="BV60" s="285"/>
      <c r="BW60" s="285"/>
      <c r="BX60" s="285"/>
      <c r="BY60" s="285"/>
      <c r="BZ60" s="286"/>
      <c r="CA60" s="311"/>
      <c r="CB60" s="312"/>
      <c r="CC60" s="312"/>
      <c r="CD60" s="312"/>
      <c r="CE60" s="312"/>
      <c r="CF60" s="312"/>
      <c r="CG60" s="313"/>
      <c r="CH60" s="311"/>
      <c r="CI60" s="312"/>
      <c r="CJ60" s="312"/>
      <c r="CK60" s="312"/>
      <c r="CL60" s="312"/>
      <c r="CM60" s="312"/>
      <c r="CN60" s="313"/>
    </row>
    <row r="61" spans="1:92" ht="6.75" customHeight="1">
      <c r="A61" s="213"/>
      <c r="B61" s="279"/>
      <c r="C61" s="284"/>
      <c r="D61" s="285"/>
      <c r="E61" s="285"/>
      <c r="F61" s="286"/>
      <c r="G61" s="293"/>
      <c r="H61" s="294"/>
      <c r="I61" s="294"/>
      <c r="J61" s="294"/>
      <c r="K61" s="294"/>
      <c r="L61" s="294"/>
      <c r="M61" s="294"/>
      <c r="N61" s="295"/>
      <c r="O61" s="375"/>
      <c r="P61" s="376"/>
      <c r="Q61" s="377"/>
      <c r="R61" s="284"/>
      <c r="S61" s="285"/>
      <c r="T61" s="285"/>
      <c r="U61" s="285"/>
      <c r="V61" s="285"/>
      <c r="W61" s="285"/>
      <c r="X61" s="285"/>
      <c r="Y61" s="285"/>
      <c r="Z61" s="285"/>
      <c r="AA61" s="286"/>
      <c r="AB61" s="383"/>
      <c r="AC61" s="384"/>
      <c r="AD61" s="384"/>
      <c r="AE61" s="384"/>
      <c r="AF61" s="384"/>
      <c r="AG61" s="384"/>
      <c r="AH61" s="384"/>
      <c r="AI61" s="384"/>
      <c r="AJ61" s="384"/>
      <c r="AK61" s="384"/>
      <c r="AL61" s="384"/>
      <c r="AM61" s="384"/>
      <c r="AN61" s="384"/>
      <c r="AO61" s="385"/>
      <c r="AP61" s="284"/>
      <c r="AQ61" s="285"/>
      <c r="AR61" s="285"/>
      <c r="AS61" s="285"/>
      <c r="AT61" s="285"/>
      <c r="AU61" s="285"/>
      <c r="AV61" s="285"/>
      <c r="AW61" s="285"/>
      <c r="AX61" s="285"/>
      <c r="AY61" s="285"/>
      <c r="AZ61" s="286"/>
      <c r="BA61" s="390"/>
      <c r="BB61" s="391"/>
      <c r="BC61" s="391"/>
      <c r="BD61" s="391"/>
      <c r="BE61" s="391"/>
      <c r="BF61" s="391"/>
      <c r="BG61" s="392"/>
      <c r="BH61" s="334"/>
      <c r="BI61" s="335"/>
      <c r="BJ61" s="335"/>
      <c r="BK61" s="335"/>
      <c r="BL61" s="335"/>
      <c r="BM61" s="335"/>
      <c r="BN61" s="335"/>
      <c r="BO61" s="335"/>
      <c r="BP61" s="335"/>
      <c r="BQ61" s="336"/>
      <c r="BR61" s="284"/>
      <c r="BS61" s="285"/>
      <c r="BT61" s="285"/>
      <c r="BU61" s="285"/>
      <c r="BV61" s="285"/>
      <c r="BW61" s="285"/>
      <c r="BX61" s="285"/>
      <c r="BY61" s="285"/>
      <c r="BZ61" s="286"/>
      <c r="CA61" s="311"/>
      <c r="CB61" s="312"/>
      <c r="CC61" s="312"/>
      <c r="CD61" s="312"/>
      <c r="CE61" s="312"/>
      <c r="CF61" s="312"/>
      <c r="CG61" s="313"/>
      <c r="CH61" s="311"/>
      <c r="CI61" s="312"/>
      <c r="CJ61" s="312"/>
      <c r="CK61" s="312"/>
      <c r="CL61" s="312"/>
      <c r="CM61" s="312"/>
      <c r="CN61" s="313"/>
    </row>
    <row r="62" spans="1:92" ht="6.75" customHeight="1">
      <c r="A62" s="215"/>
      <c r="B62" s="280"/>
      <c r="C62" s="287"/>
      <c r="D62" s="288"/>
      <c r="E62" s="288"/>
      <c r="F62" s="289"/>
      <c r="G62" s="296"/>
      <c r="H62" s="297"/>
      <c r="I62" s="297"/>
      <c r="J62" s="297"/>
      <c r="K62" s="297"/>
      <c r="L62" s="297"/>
      <c r="M62" s="297"/>
      <c r="N62" s="298"/>
      <c r="O62" s="378"/>
      <c r="P62" s="379"/>
      <c r="Q62" s="380"/>
      <c r="R62" s="287"/>
      <c r="S62" s="288"/>
      <c r="T62" s="288"/>
      <c r="U62" s="288"/>
      <c r="V62" s="288"/>
      <c r="W62" s="288"/>
      <c r="X62" s="288"/>
      <c r="Y62" s="288"/>
      <c r="Z62" s="288"/>
      <c r="AA62" s="289"/>
      <c r="AB62" s="386"/>
      <c r="AC62" s="387"/>
      <c r="AD62" s="387"/>
      <c r="AE62" s="387"/>
      <c r="AF62" s="387"/>
      <c r="AG62" s="387"/>
      <c r="AH62" s="387"/>
      <c r="AI62" s="387"/>
      <c r="AJ62" s="387"/>
      <c r="AK62" s="387"/>
      <c r="AL62" s="387"/>
      <c r="AM62" s="387"/>
      <c r="AN62" s="387"/>
      <c r="AO62" s="388"/>
      <c r="AP62" s="287"/>
      <c r="AQ62" s="288"/>
      <c r="AR62" s="288"/>
      <c r="AS62" s="288"/>
      <c r="AT62" s="288"/>
      <c r="AU62" s="288"/>
      <c r="AV62" s="288"/>
      <c r="AW62" s="288"/>
      <c r="AX62" s="288"/>
      <c r="AY62" s="288"/>
      <c r="AZ62" s="289"/>
      <c r="BA62" s="393"/>
      <c r="BB62" s="394"/>
      <c r="BC62" s="394"/>
      <c r="BD62" s="394"/>
      <c r="BE62" s="394"/>
      <c r="BF62" s="394"/>
      <c r="BG62" s="395"/>
      <c r="BH62" s="337"/>
      <c r="BI62" s="338"/>
      <c r="BJ62" s="338"/>
      <c r="BK62" s="338"/>
      <c r="BL62" s="338"/>
      <c r="BM62" s="338"/>
      <c r="BN62" s="338"/>
      <c r="BO62" s="338"/>
      <c r="BP62" s="338"/>
      <c r="BQ62" s="339"/>
      <c r="BR62" s="287"/>
      <c r="BS62" s="288"/>
      <c r="BT62" s="288"/>
      <c r="BU62" s="288"/>
      <c r="BV62" s="288"/>
      <c r="BW62" s="288"/>
      <c r="BX62" s="288"/>
      <c r="BY62" s="288"/>
      <c r="BZ62" s="289"/>
      <c r="CA62" s="311"/>
      <c r="CB62" s="312"/>
      <c r="CC62" s="312"/>
      <c r="CD62" s="312"/>
      <c r="CE62" s="312"/>
      <c r="CF62" s="312"/>
      <c r="CG62" s="313"/>
      <c r="CH62" s="311"/>
      <c r="CI62" s="312"/>
      <c r="CJ62" s="312"/>
      <c r="CK62" s="312"/>
      <c r="CL62" s="312"/>
      <c r="CM62" s="312"/>
      <c r="CN62" s="313"/>
    </row>
    <row r="63" spans="1:92" ht="6.75" customHeight="1">
      <c r="A63" s="213">
        <v>10</v>
      </c>
      <c r="B63" s="279"/>
      <c r="C63" s="281"/>
      <c r="D63" s="282"/>
      <c r="E63" s="282"/>
      <c r="F63" s="283"/>
      <c r="G63" s="290"/>
      <c r="H63" s="291"/>
      <c r="I63" s="291"/>
      <c r="J63" s="291"/>
      <c r="K63" s="291"/>
      <c r="L63" s="291"/>
      <c r="M63" s="291"/>
      <c r="N63" s="292"/>
      <c r="O63" s="299"/>
      <c r="P63" s="373"/>
      <c r="Q63" s="374"/>
      <c r="R63" s="281"/>
      <c r="S63" s="282"/>
      <c r="T63" s="282"/>
      <c r="U63" s="282"/>
      <c r="V63" s="282"/>
      <c r="W63" s="282"/>
      <c r="X63" s="282"/>
      <c r="Y63" s="282"/>
      <c r="Z63" s="282"/>
      <c r="AA63" s="283"/>
      <c r="AB63" s="314"/>
      <c r="AC63" s="381"/>
      <c r="AD63" s="381"/>
      <c r="AE63" s="381"/>
      <c r="AF63" s="381"/>
      <c r="AG63" s="381"/>
      <c r="AH63" s="381"/>
      <c r="AI63" s="381"/>
      <c r="AJ63" s="381"/>
      <c r="AK63" s="381"/>
      <c r="AL63" s="381"/>
      <c r="AM63" s="381"/>
      <c r="AN63" s="381"/>
      <c r="AO63" s="382"/>
      <c r="AP63" s="281"/>
      <c r="AQ63" s="282"/>
      <c r="AR63" s="282"/>
      <c r="AS63" s="282"/>
      <c r="AT63" s="282"/>
      <c r="AU63" s="282"/>
      <c r="AV63" s="282"/>
      <c r="AW63" s="282"/>
      <c r="AX63" s="282"/>
      <c r="AY63" s="282"/>
      <c r="AZ63" s="283"/>
      <c r="BA63" s="330"/>
      <c r="BB63" s="372"/>
      <c r="BC63" s="372"/>
      <c r="BD63" s="372"/>
      <c r="BE63" s="372"/>
      <c r="BF63" s="372"/>
      <c r="BG63" s="389"/>
      <c r="BH63" s="331" t="s">
        <v>197</v>
      </c>
      <c r="BI63" s="332"/>
      <c r="BJ63" s="332"/>
      <c r="BK63" s="332"/>
      <c r="BL63" s="332"/>
      <c r="BM63" s="332"/>
      <c r="BN63" s="332"/>
      <c r="BO63" s="332"/>
      <c r="BP63" s="332"/>
      <c r="BQ63" s="333"/>
      <c r="BR63" s="290" t="s">
        <v>197</v>
      </c>
      <c r="BS63" s="282"/>
      <c r="BT63" s="282"/>
      <c r="BU63" s="282"/>
      <c r="BV63" s="282"/>
      <c r="BW63" s="282"/>
      <c r="BX63" s="282"/>
      <c r="BY63" s="282"/>
      <c r="BZ63" s="283"/>
      <c r="CA63" s="308" t="s">
        <v>197</v>
      </c>
      <c r="CB63" s="309"/>
      <c r="CC63" s="309"/>
      <c r="CD63" s="309"/>
      <c r="CE63" s="309"/>
      <c r="CF63" s="309"/>
      <c r="CG63" s="310"/>
      <c r="CH63" s="308"/>
      <c r="CI63" s="309"/>
      <c r="CJ63" s="309"/>
      <c r="CK63" s="309"/>
      <c r="CL63" s="309"/>
      <c r="CM63" s="309"/>
      <c r="CN63" s="310"/>
    </row>
    <row r="64" spans="1:92" ht="6.75" customHeight="1">
      <c r="A64" s="213"/>
      <c r="B64" s="279"/>
      <c r="C64" s="284"/>
      <c r="D64" s="285"/>
      <c r="E64" s="285"/>
      <c r="F64" s="286"/>
      <c r="G64" s="293"/>
      <c r="H64" s="294"/>
      <c r="I64" s="294"/>
      <c r="J64" s="294"/>
      <c r="K64" s="294"/>
      <c r="L64" s="294"/>
      <c r="M64" s="294"/>
      <c r="N64" s="295"/>
      <c r="O64" s="375"/>
      <c r="P64" s="376"/>
      <c r="Q64" s="377"/>
      <c r="R64" s="284"/>
      <c r="S64" s="285"/>
      <c r="T64" s="285"/>
      <c r="U64" s="285"/>
      <c r="V64" s="285"/>
      <c r="W64" s="285"/>
      <c r="X64" s="285"/>
      <c r="Y64" s="285"/>
      <c r="Z64" s="285"/>
      <c r="AA64" s="286"/>
      <c r="AB64" s="383"/>
      <c r="AC64" s="384"/>
      <c r="AD64" s="384"/>
      <c r="AE64" s="384"/>
      <c r="AF64" s="384"/>
      <c r="AG64" s="384"/>
      <c r="AH64" s="384"/>
      <c r="AI64" s="384"/>
      <c r="AJ64" s="384"/>
      <c r="AK64" s="384"/>
      <c r="AL64" s="384"/>
      <c r="AM64" s="384"/>
      <c r="AN64" s="384"/>
      <c r="AO64" s="385"/>
      <c r="AP64" s="284"/>
      <c r="AQ64" s="285"/>
      <c r="AR64" s="285"/>
      <c r="AS64" s="285"/>
      <c r="AT64" s="285"/>
      <c r="AU64" s="285"/>
      <c r="AV64" s="285"/>
      <c r="AW64" s="285"/>
      <c r="AX64" s="285"/>
      <c r="AY64" s="285"/>
      <c r="AZ64" s="286"/>
      <c r="BA64" s="390"/>
      <c r="BB64" s="391"/>
      <c r="BC64" s="391"/>
      <c r="BD64" s="391"/>
      <c r="BE64" s="391"/>
      <c r="BF64" s="391"/>
      <c r="BG64" s="392"/>
      <c r="BH64" s="334"/>
      <c r="BI64" s="335"/>
      <c r="BJ64" s="335"/>
      <c r="BK64" s="335"/>
      <c r="BL64" s="335"/>
      <c r="BM64" s="335"/>
      <c r="BN64" s="335"/>
      <c r="BO64" s="335"/>
      <c r="BP64" s="335"/>
      <c r="BQ64" s="336"/>
      <c r="BR64" s="284"/>
      <c r="BS64" s="285"/>
      <c r="BT64" s="285"/>
      <c r="BU64" s="285"/>
      <c r="BV64" s="285"/>
      <c r="BW64" s="285"/>
      <c r="BX64" s="285"/>
      <c r="BY64" s="285"/>
      <c r="BZ64" s="286"/>
      <c r="CA64" s="311"/>
      <c r="CB64" s="312"/>
      <c r="CC64" s="312"/>
      <c r="CD64" s="312"/>
      <c r="CE64" s="312"/>
      <c r="CF64" s="312"/>
      <c r="CG64" s="313"/>
      <c r="CH64" s="311"/>
      <c r="CI64" s="312"/>
      <c r="CJ64" s="312"/>
      <c r="CK64" s="312"/>
      <c r="CL64" s="312"/>
      <c r="CM64" s="312"/>
      <c r="CN64" s="313"/>
    </row>
    <row r="65" spans="1:92" ht="6.75" customHeight="1">
      <c r="A65" s="213"/>
      <c r="B65" s="279"/>
      <c r="C65" s="284"/>
      <c r="D65" s="285"/>
      <c r="E65" s="285"/>
      <c r="F65" s="286"/>
      <c r="G65" s="293"/>
      <c r="H65" s="294"/>
      <c r="I65" s="294"/>
      <c r="J65" s="294"/>
      <c r="K65" s="294"/>
      <c r="L65" s="294"/>
      <c r="M65" s="294"/>
      <c r="N65" s="295"/>
      <c r="O65" s="375"/>
      <c r="P65" s="376"/>
      <c r="Q65" s="377"/>
      <c r="R65" s="284"/>
      <c r="S65" s="285"/>
      <c r="T65" s="285"/>
      <c r="U65" s="285"/>
      <c r="V65" s="285"/>
      <c r="W65" s="285"/>
      <c r="X65" s="285"/>
      <c r="Y65" s="285"/>
      <c r="Z65" s="285"/>
      <c r="AA65" s="286"/>
      <c r="AB65" s="383"/>
      <c r="AC65" s="384"/>
      <c r="AD65" s="384"/>
      <c r="AE65" s="384"/>
      <c r="AF65" s="384"/>
      <c r="AG65" s="384"/>
      <c r="AH65" s="384"/>
      <c r="AI65" s="384"/>
      <c r="AJ65" s="384"/>
      <c r="AK65" s="384"/>
      <c r="AL65" s="384"/>
      <c r="AM65" s="384"/>
      <c r="AN65" s="384"/>
      <c r="AO65" s="385"/>
      <c r="AP65" s="284"/>
      <c r="AQ65" s="285"/>
      <c r="AR65" s="285"/>
      <c r="AS65" s="285"/>
      <c r="AT65" s="285"/>
      <c r="AU65" s="285"/>
      <c r="AV65" s="285"/>
      <c r="AW65" s="285"/>
      <c r="AX65" s="285"/>
      <c r="AY65" s="285"/>
      <c r="AZ65" s="286"/>
      <c r="BA65" s="390"/>
      <c r="BB65" s="391"/>
      <c r="BC65" s="391"/>
      <c r="BD65" s="391"/>
      <c r="BE65" s="391"/>
      <c r="BF65" s="391"/>
      <c r="BG65" s="392"/>
      <c r="BH65" s="334"/>
      <c r="BI65" s="335"/>
      <c r="BJ65" s="335"/>
      <c r="BK65" s="335"/>
      <c r="BL65" s="335"/>
      <c r="BM65" s="335"/>
      <c r="BN65" s="335"/>
      <c r="BO65" s="335"/>
      <c r="BP65" s="335"/>
      <c r="BQ65" s="336"/>
      <c r="BR65" s="284"/>
      <c r="BS65" s="285"/>
      <c r="BT65" s="285"/>
      <c r="BU65" s="285"/>
      <c r="BV65" s="285"/>
      <c r="BW65" s="285"/>
      <c r="BX65" s="285"/>
      <c r="BY65" s="285"/>
      <c r="BZ65" s="286"/>
      <c r="CA65" s="311"/>
      <c r="CB65" s="312"/>
      <c r="CC65" s="312"/>
      <c r="CD65" s="312"/>
      <c r="CE65" s="312"/>
      <c r="CF65" s="312"/>
      <c r="CG65" s="313"/>
      <c r="CH65" s="311"/>
      <c r="CI65" s="312"/>
      <c r="CJ65" s="312"/>
      <c r="CK65" s="312"/>
      <c r="CL65" s="312"/>
      <c r="CM65" s="312"/>
      <c r="CN65" s="313"/>
    </row>
    <row r="66" spans="1:92" ht="6.75" customHeight="1">
      <c r="A66" s="213"/>
      <c r="B66" s="279"/>
      <c r="C66" s="287"/>
      <c r="D66" s="288"/>
      <c r="E66" s="288"/>
      <c r="F66" s="289"/>
      <c r="G66" s="296"/>
      <c r="H66" s="297"/>
      <c r="I66" s="297"/>
      <c r="J66" s="297"/>
      <c r="K66" s="297"/>
      <c r="L66" s="297"/>
      <c r="M66" s="297"/>
      <c r="N66" s="298"/>
      <c r="O66" s="378"/>
      <c r="P66" s="379"/>
      <c r="Q66" s="380"/>
      <c r="R66" s="287"/>
      <c r="S66" s="288"/>
      <c r="T66" s="288"/>
      <c r="U66" s="288"/>
      <c r="V66" s="288"/>
      <c r="W66" s="288"/>
      <c r="X66" s="288"/>
      <c r="Y66" s="288"/>
      <c r="Z66" s="288"/>
      <c r="AA66" s="289"/>
      <c r="AB66" s="386"/>
      <c r="AC66" s="387"/>
      <c r="AD66" s="387"/>
      <c r="AE66" s="387"/>
      <c r="AF66" s="387"/>
      <c r="AG66" s="387"/>
      <c r="AH66" s="387"/>
      <c r="AI66" s="387"/>
      <c r="AJ66" s="387"/>
      <c r="AK66" s="387"/>
      <c r="AL66" s="387"/>
      <c r="AM66" s="387"/>
      <c r="AN66" s="387"/>
      <c r="AO66" s="388"/>
      <c r="AP66" s="287"/>
      <c r="AQ66" s="288"/>
      <c r="AR66" s="288"/>
      <c r="AS66" s="288"/>
      <c r="AT66" s="288"/>
      <c r="AU66" s="288"/>
      <c r="AV66" s="288"/>
      <c r="AW66" s="288"/>
      <c r="AX66" s="288"/>
      <c r="AY66" s="288"/>
      <c r="AZ66" s="289"/>
      <c r="BA66" s="393"/>
      <c r="BB66" s="394"/>
      <c r="BC66" s="394"/>
      <c r="BD66" s="394"/>
      <c r="BE66" s="394"/>
      <c r="BF66" s="394"/>
      <c r="BG66" s="395"/>
      <c r="BH66" s="337"/>
      <c r="BI66" s="338"/>
      <c r="BJ66" s="338"/>
      <c r="BK66" s="338"/>
      <c r="BL66" s="338"/>
      <c r="BM66" s="338"/>
      <c r="BN66" s="338"/>
      <c r="BO66" s="338"/>
      <c r="BP66" s="338"/>
      <c r="BQ66" s="339"/>
      <c r="BR66" s="287"/>
      <c r="BS66" s="288"/>
      <c r="BT66" s="288"/>
      <c r="BU66" s="288"/>
      <c r="BV66" s="288"/>
      <c r="BW66" s="288"/>
      <c r="BX66" s="288"/>
      <c r="BY66" s="288"/>
      <c r="BZ66" s="289"/>
      <c r="CA66" s="311"/>
      <c r="CB66" s="312"/>
      <c r="CC66" s="312"/>
      <c r="CD66" s="312"/>
      <c r="CE66" s="312"/>
      <c r="CF66" s="312"/>
      <c r="CG66" s="313"/>
      <c r="CH66" s="311"/>
      <c r="CI66" s="312"/>
      <c r="CJ66" s="312"/>
      <c r="CK66" s="312"/>
      <c r="CL66" s="312"/>
      <c r="CM66" s="312"/>
      <c r="CN66" s="313"/>
    </row>
    <row r="67" spans="1:92" ht="6.75" customHeight="1">
      <c r="A67" s="165">
        <v>11</v>
      </c>
      <c r="B67" s="278"/>
      <c r="C67" s="281"/>
      <c r="D67" s="282"/>
      <c r="E67" s="282"/>
      <c r="F67" s="283"/>
      <c r="G67" s="290"/>
      <c r="H67" s="291"/>
      <c r="I67" s="291"/>
      <c r="J67" s="291"/>
      <c r="K67" s="291"/>
      <c r="L67" s="291"/>
      <c r="M67" s="291"/>
      <c r="N67" s="292"/>
      <c r="O67" s="299"/>
      <c r="P67" s="373"/>
      <c r="Q67" s="374"/>
      <c r="R67" s="281"/>
      <c r="S67" s="282"/>
      <c r="T67" s="282"/>
      <c r="U67" s="282"/>
      <c r="V67" s="282"/>
      <c r="W67" s="282"/>
      <c r="X67" s="282"/>
      <c r="Y67" s="282"/>
      <c r="Z67" s="282"/>
      <c r="AA67" s="283"/>
      <c r="AB67" s="314"/>
      <c r="AC67" s="381"/>
      <c r="AD67" s="381"/>
      <c r="AE67" s="381"/>
      <c r="AF67" s="381"/>
      <c r="AG67" s="381"/>
      <c r="AH67" s="381"/>
      <c r="AI67" s="381"/>
      <c r="AJ67" s="381"/>
      <c r="AK67" s="381"/>
      <c r="AL67" s="381"/>
      <c r="AM67" s="381"/>
      <c r="AN67" s="381"/>
      <c r="AO67" s="382"/>
      <c r="AP67" s="281"/>
      <c r="AQ67" s="282"/>
      <c r="AR67" s="282"/>
      <c r="AS67" s="282"/>
      <c r="AT67" s="282"/>
      <c r="AU67" s="282"/>
      <c r="AV67" s="282"/>
      <c r="AW67" s="282"/>
      <c r="AX67" s="282"/>
      <c r="AY67" s="282"/>
      <c r="AZ67" s="283"/>
      <c r="BA67" s="330"/>
      <c r="BB67" s="372"/>
      <c r="BC67" s="372"/>
      <c r="BD67" s="372"/>
      <c r="BE67" s="372"/>
      <c r="BF67" s="372"/>
      <c r="BG67" s="389"/>
      <c r="BH67" s="331" t="s">
        <v>197</v>
      </c>
      <c r="BI67" s="332"/>
      <c r="BJ67" s="332"/>
      <c r="BK67" s="332"/>
      <c r="BL67" s="332"/>
      <c r="BM67" s="332"/>
      <c r="BN67" s="332"/>
      <c r="BO67" s="332"/>
      <c r="BP67" s="332"/>
      <c r="BQ67" s="333"/>
      <c r="BR67" s="290" t="s">
        <v>197</v>
      </c>
      <c r="BS67" s="282"/>
      <c r="BT67" s="282"/>
      <c r="BU67" s="282"/>
      <c r="BV67" s="282"/>
      <c r="BW67" s="282"/>
      <c r="BX67" s="282"/>
      <c r="BY67" s="282"/>
      <c r="BZ67" s="283"/>
      <c r="CA67" s="308" t="s">
        <v>197</v>
      </c>
      <c r="CB67" s="309"/>
      <c r="CC67" s="309"/>
      <c r="CD67" s="309"/>
      <c r="CE67" s="309"/>
      <c r="CF67" s="309"/>
      <c r="CG67" s="310"/>
      <c r="CH67" s="308"/>
      <c r="CI67" s="309"/>
      <c r="CJ67" s="309"/>
      <c r="CK67" s="309"/>
      <c r="CL67" s="309"/>
      <c r="CM67" s="309"/>
      <c r="CN67" s="310"/>
    </row>
    <row r="68" spans="1:92" ht="6.75" customHeight="1">
      <c r="A68" s="213"/>
      <c r="B68" s="279"/>
      <c r="C68" s="284"/>
      <c r="D68" s="285"/>
      <c r="E68" s="285"/>
      <c r="F68" s="286"/>
      <c r="G68" s="293"/>
      <c r="H68" s="294"/>
      <c r="I68" s="294"/>
      <c r="J68" s="294"/>
      <c r="K68" s="294"/>
      <c r="L68" s="294"/>
      <c r="M68" s="294"/>
      <c r="N68" s="295"/>
      <c r="O68" s="375"/>
      <c r="P68" s="376"/>
      <c r="Q68" s="377"/>
      <c r="R68" s="284"/>
      <c r="S68" s="285"/>
      <c r="T68" s="285"/>
      <c r="U68" s="285"/>
      <c r="V68" s="285"/>
      <c r="W68" s="285"/>
      <c r="X68" s="285"/>
      <c r="Y68" s="285"/>
      <c r="Z68" s="285"/>
      <c r="AA68" s="286"/>
      <c r="AB68" s="383"/>
      <c r="AC68" s="384"/>
      <c r="AD68" s="384"/>
      <c r="AE68" s="384"/>
      <c r="AF68" s="384"/>
      <c r="AG68" s="384"/>
      <c r="AH68" s="384"/>
      <c r="AI68" s="384"/>
      <c r="AJ68" s="384"/>
      <c r="AK68" s="384"/>
      <c r="AL68" s="384"/>
      <c r="AM68" s="384"/>
      <c r="AN68" s="384"/>
      <c r="AO68" s="385"/>
      <c r="AP68" s="284"/>
      <c r="AQ68" s="285"/>
      <c r="AR68" s="285"/>
      <c r="AS68" s="285"/>
      <c r="AT68" s="285"/>
      <c r="AU68" s="285"/>
      <c r="AV68" s="285"/>
      <c r="AW68" s="285"/>
      <c r="AX68" s="285"/>
      <c r="AY68" s="285"/>
      <c r="AZ68" s="286"/>
      <c r="BA68" s="390"/>
      <c r="BB68" s="391"/>
      <c r="BC68" s="391"/>
      <c r="BD68" s="391"/>
      <c r="BE68" s="391"/>
      <c r="BF68" s="391"/>
      <c r="BG68" s="392"/>
      <c r="BH68" s="334"/>
      <c r="BI68" s="335"/>
      <c r="BJ68" s="335"/>
      <c r="BK68" s="335"/>
      <c r="BL68" s="335"/>
      <c r="BM68" s="335"/>
      <c r="BN68" s="335"/>
      <c r="BO68" s="335"/>
      <c r="BP68" s="335"/>
      <c r="BQ68" s="336"/>
      <c r="BR68" s="284"/>
      <c r="BS68" s="285"/>
      <c r="BT68" s="285"/>
      <c r="BU68" s="285"/>
      <c r="BV68" s="285"/>
      <c r="BW68" s="285"/>
      <c r="BX68" s="285"/>
      <c r="BY68" s="285"/>
      <c r="BZ68" s="286"/>
      <c r="CA68" s="311"/>
      <c r="CB68" s="312"/>
      <c r="CC68" s="312"/>
      <c r="CD68" s="312"/>
      <c r="CE68" s="312"/>
      <c r="CF68" s="312"/>
      <c r="CG68" s="313"/>
      <c r="CH68" s="311"/>
      <c r="CI68" s="312"/>
      <c r="CJ68" s="312"/>
      <c r="CK68" s="312"/>
      <c r="CL68" s="312"/>
      <c r="CM68" s="312"/>
      <c r="CN68" s="313"/>
    </row>
    <row r="69" spans="1:92" ht="6.75" customHeight="1">
      <c r="A69" s="213"/>
      <c r="B69" s="279"/>
      <c r="C69" s="284"/>
      <c r="D69" s="285"/>
      <c r="E69" s="285"/>
      <c r="F69" s="286"/>
      <c r="G69" s="293"/>
      <c r="H69" s="294"/>
      <c r="I69" s="294"/>
      <c r="J69" s="294"/>
      <c r="K69" s="294"/>
      <c r="L69" s="294"/>
      <c r="M69" s="294"/>
      <c r="N69" s="295"/>
      <c r="O69" s="375"/>
      <c r="P69" s="376"/>
      <c r="Q69" s="377"/>
      <c r="R69" s="284"/>
      <c r="S69" s="285"/>
      <c r="T69" s="285"/>
      <c r="U69" s="285"/>
      <c r="V69" s="285"/>
      <c r="W69" s="285"/>
      <c r="X69" s="285"/>
      <c r="Y69" s="285"/>
      <c r="Z69" s="285"/>
      <c r="AA69" s="286"/>
      <c r="AB69" s="383"/>
      <c r="AC69" s="384"/>
      <c r="AD69" s="384"/>
      <c r="AE69" s="384"/>
      <c r="AF69" s="384"/>
      <c r="AG69" s="384"/>
      <c r="AH69" s="384"/>
      <c r="AI69" s="384"/>
      <c r="AJ69" s="384"/>
      <c r="AK69" s="384"/>
      <c r="AL69" s="384"/>
      <c r="AM69" s="384"/>
      <c r="AN69" s="384"/>
      <c r="AO69" s="385"/>
      <c r="AP69" s="284"/>
      <c r="AQ69" s="285"/>
      <c r="AR69" s="285"/>
      <c r="AS69" s="285"/>
      <c r="AT69" s="285"/>
      <c r="AU69" s="285"/>
      <c r="AV69" s="285"/>
      <c r="AW69" s="285"/>
      <c r="AX69" s="285"/>
      <c r="AY69" s="285"/>
      <c r="AZ69" s="286"/>
      <c r="BA69" s="390"/>
      <c r="BB69" s="391"/>
      <c r="BC69" s="391"/>
      <c r="BD69" s="391"/>
      <c r="BE69" s="391"/>
      <c r="BF69" s="391"/>
      <c r="BG69" s="392"/>
      <c r="BH69" s="334"/>
      <c r="BI69" s="335"/>
      <c r="BJ69" s="335"/>
      <c r="BK69" s="335"/>
      <c r="BL69" s="335"/>
      <c r="BM69" s="335"/>
      <c r="BN69" s="335"/>
      <c r="BO69" s="335"/>
      <c r="BP69" s="335"/>
      <c r="BQ69" s="336"/>
      <c r="BR69" s="284"/>
      <c r="BS69" s="285"/>
      <c r="BT69" s="285"/>
      <c r="BU69" s="285"/>
      <c r="BV69" s="285"/>
      <c r="BW69" s="285"/>
      <c r="BX69" s="285"/>
      <c r="BY69" s="285"/>
      <c r="BZ69" s="286"/>
      <c r="CA69" s="311"/>
      <c r="CB69" s="312"/>
      <c r="CC69" s="312"/>
      <c r="CD69" s="312"/>
      <c r="CE69" s="312"/>
      <c r="CF69" s="312"/>
      <c r="CG69" s="313"/>
      <c r="CH69" s="311"/>
      <c r="CI69" s="312"/>
      <c r="CJ69" s="312"/>
      <c r="CK69" s="312"/>
      <c r="CL69" s="312"/>
      <c r="CM69" s="312"/>
      <c r="CN69" s="313"/>
    </row>
    <row r="70" spans="1:92" ht="6.75" customHeight="1">
      <c r="A70" s="215"/>
      <c r="B70" s="280"/>
      <c r="C70" s="287"/>
      <c r="D70" s="288"/>
      <c r="E70" s="288"/>
      <c r="F70" s="289"/>
      <c r="G70" s="296"/>
      <c r="H70" s="297"/>
      <c r="I70" s="297"/>
      <c r="J70" s="297"/>
      <c r="K70" s="297"/>
      <c r="L70" s="297"/>
      <c r="M70" s="297"/>
      <c r="N70" s="298"/>
      <c r="O70" s="378"/>
      <c r="P70" s="379"/>
      <c r="Q70" s="380"/>
      <c r="R70" s="287"/>
      <c r="S70" s="288"/>
      <c r="T70" s="288"/>
      <c r="U70" s="288"/>
      <c r="V70" s="288"/>
      <c r="W70" s="288"/>
      <c r="X70" s="288"/>
      <c r="Y70" s="288"/>
      <c r="Z70" s="288"/>
      <c r="AA70" s="289"/>
      <c r="AB70" s="386"/>
      <c r="AC70" s="387"/>
      <c r="AD70" s="387"/>
      <c r="AE70" s="387"/>
      <c r="AF70" s="387"/>
      <c r="AG70" s="387"/>
      <c r="AH70" s="387"/>
      <c r="AI70" s="387"/>
      <c r="AJ70" s="387"/>
      <c r="AK70" s="387"/>
      <c r="AL70" s="387"/>
      <c r="AM70" s="387"/>
      <c r="AN70" s="387"/>
      <c r="AO70" s="388"/>
      <c r="AP70" s="287"/>
      <c r="AQ70" s="288"/>
      <c r="AR70" s="288"/>
      <c r="AS70" s="288"/>
      <c r="AT70" s="288"/>
      <c r="AU70" s="288"/>
      <c r="AV70" s="288"/>
      <c r="AW70" s="288"/>
      <c r="AX70" s="288"/>
      <c r="AY70" s="288"/>
      <c r="AZ70" s="289"/>
      <c r="BA70" s="393"/>
      <c r="BB70" s="394"/>
      <c r="BC70" s="394"/>
      <c r="BD70" s="394"/>
      <c r="BE70" s="394"/>
      <c r="BF70" s="394"/>
      <c r="BG70" s="395"/>
      <c r="BH70" s="337"/>
      <c r="BI70" s="338"/>
      <c r="BJ70" s="338"/>
      <c r="BK70" s="338"/>
      <c r="BL70" s="338"/>
      <c r="BM70" s="338"/>
      <c r="BN70" s="338"/>
      <c r="BO70" s="338"/>
      <c r="BP70" s="338"/>
      <c r="BQ70" s="339"/>
      <c r="BR70" s="287"/>
      <c r="BS70" s="288"/>
      <c r="BT70" s="288"/>
      <c r="BU70" s="288"/>
      <c r="BV70" s="288"/>
      <c r="BW70" s="288"/>
      <c r="BX70" s="288"/>
      <c r="BY70" s="288"/>
      <c r="BZ70" s="289"/>
      <c r="CA70" s="311"/>
      <c r="CB70" s="312"/>
      <c r="CC70" s="312"/>
      <c r="CD70" s="312"/>
      <c r="CE70" s="312"/>
      <c r="CF70" s="312"/>
      <c r="CG70" s="313"/>
      <c r="CH70" s="311"/>
      <c r="CI70" s="312"/>
      <c r="CJ70" s="312"/>
      <c r="CK70" s="312"/>
      <c r="CL70" s="312"/>
      <c r="CM70" s="312"/>
      <c r="CN70" s="313"/>
    </row>
    <row r="71" spans="1:92" ht="6.75" customHeight="1">
      <c r="A71" s="213">
        <v>12</v>
      </c>
      <c r="B71" s="279"/>
      <c r="C71" s="358"/>
      <c r="D71" s="359"/>
      <c r="E71" s="359"/>
      <c r="F71" s="360"/>
      <c r="G71" s="290"/>
      <c r="H71" s="291"/>
      <c r="I71" s="291"/>
      <c r="J71" s="291"/>
      <c r="K71" s="291"/>
      <c r="L71" s="291"/>
      <c r="M71" s="291"/>
      <c r="N71" s="292"/>
      <c r="O71" s="299"/>
      <c r="P71" s="300"/>
      <c r="Q71" s="301"/>
      <c r="R71" s="282"/>
      <c r="S71" s="282"/>
      <c r="T71" s="282"/>
      <c r="U71" s="282"/>
      <c r="V71" s="282"/>
      <c r="W71" s="282"/>
      <c r="X71" s="282"/>
      <c r="Y71" s="282"/>
      <c r="Z71" s="282"/>
      <c r="AA71" s="282"/>
      <c r="AB71" s="314"/>
      <c r="AC71" s="315"/>
      <c r="AD71" s="315"/>
      <c r="AE71" s="315"/>
      <c r="AF71" s="315"/>
      <c r="AG71" s="315"/>
      <c r="AH71" s="315"/>
      <c r="AI71" s="315"/>
      <c r="AJ71" s="315"/>
      <c r="AK71" s="315"/>
      <c r="AL71" s="315"/>
      <c r="AM71" s="315"/>
      <c r="AN71" s="315"/>
      <c r="AO71" s="315"/>
      <c r="AP71" s="368"/>
      <c r="AQ71" s="324"/>
      <c r="AR71" s="324"/>
      <c r="AS71" s="324"/>
      <c r="AT71" s="324"/>
      <c r="AU71" s="324"/>
      <c r="AV71" s="324"/>
      <c r="AW71" s="324"/>
      <c r="AX71" s="324"/>
      <c r="AY71" s="324"/>
      <c r="AZ71" s="325"/>
      <c r="BA71" s="372"/>
      <c r="BB71" s="282"/>
      <c r="BC71" s="282"/>
      <c r="BD71" s="282"/>
      <c r="BE71" s="282"/>
      <c r="BF71" s="282"/>
      <c r="BG71" s="282"/>
      <c r="BH71" s="331" t="s">
        <v>197</v>
      </c>
      <c r="BI71" s="332"/>
      <c r="BJ71" s="332"/>
      <c r="BK71" s="332"/>
      <c r="BL71" s="332"/>
      <c r="BM71" s="332"/>
      <c r="BN71" s="332"/>
      <c r="BO71" s="332"/>
      <c r="BP71" s="332"/>
      <c r="BQ71" s="333"/>
      <c r="BR71" s="290" t="s">
        <v>197</v>
      </c>
      <c r="BS71" s="282"/>
      <c r="BT71" s="282"/>
      <c r="BU71" s="282"/>
      <c r="BV71" s="282"/>
      <c r="BW71" s="282"/>
      <c r="BX71" s="282"/>
      <c r="BY71" s="282"/>
      <c r="BZ71" s="283"/>
      <c r="CA71" s="308" t="s">
        <v>197</v>
      </c>
      <c r="CB71" s="309"/>
      <c r="CC71" s="309"/>
      <c r="CD71" s="309"/>
      <c r="CE71" s="309"/>
      <c r="CF71" s="309"/>
      <c r="CG71" s="310"/>
      <c r="CH71" s="308"/>
      <c r="CI71" s="309"/>
      <c r="CJ71" s="309"/>
      <c r="CK71" s="309"/>
      <c r="CL71" s="309"/>
      <c r="CM71" s="309"/>
      <c r="CN71" s="310"/>
    </row>
    <row r="72" spans="1:92" ht="6.75" customHeight="1">
      <c r="A72" s="213"/>
      <c r="B72" s="279"/>
      <c r="C72" s="361"/>
      <c r="D72" s="362"/>
      <c r="E72" s="362"/>
      <c r="F72" s="363"/>
      <c r="G72" s="293"/>
      <c r="H72" s="294"/>
      <c r="I72" s="294"/>
      <c r="J72" s="294"/>
      <c r="K72" s="294"/>
      <c r="L72" s="294"/>
      <c r="M72" s="294"/>
      <c r="N72" s="295"/>
      <c r="O72" s="302"/>
      <c r="P72" s="303"/>
      <c r="Q72" s="304"/>
      <c r="R72" s="285"/>
      <c r="S72" s="285"/>
      <c r="T72" s="285"/>
      <c r="U72" s="285"/>
      <c r="V72" s="285"/>
      <c r="W72" s="285"/>
      <c r="X72" s="285"/>
      <c r="Y72" s="285"/>
      <c r="Z72" s="285"/>
      <c r="AA72" s="285"/>
      <c r="AB72" s="317"/>
      <c r="AC72" s="367"/>
      <c r="AD72" s="367"/>
      <c r="AE72" s="367"/>
      <c r="AF72" s="367"/>
      <c r="AG72" s="367"/>
      <c r="AH72" s="367"/>
      <c r="AI72" s="367"/>
      <c r="AJ72" s="367"/>
      <c r="AK72" s="367"/>
      <c r="AL72" s="367"/>
      <c r="AM72" s="367"/>
      <c r="AN72" s="367"/>
      <c r="AO72" s="367"/>
      <c r="AP72" s="369"/>
      <c r="AQ72" s="370"/>
      <c r="AR72" s="370"/>
      <c r="AS72" s="370"/>
      <c r="AT72" s="370"/>
      <c r="AU72" s="370"/>
      <c r="AV72" s="370"/>
      <c r="AW72" s="370"/>
      <c r="AX72" s="370"/>
      <c r="AY72" s="370"/>
      <c r="AZ72" s="327"/>
      <c r="BA72" s="285"/>
      <c r="BB72" s="285"/>
      <c r="BC72" s="285"/>
      <c r="BD72" s="285"/>
      <c r="BE72" s="285"/>
      <c r="BF72" s="285"/>
      <c r="BG72" s="285"/>
      <c r="BH72" s="334"/>
      <c r="BI72" s="335"/>
      <c r="BJ72" s="335"/>
      <c r="BK72" s="335"/>
      <c r="BL72" s="335"/>
      <c r="BM72" s="335"/>
      <c r="BN72" s="335"/>
      <c r="BO72" s="335"/>
      <c r="BP72" s="335"/>
      <c r="BQ72" s="336"/>
      <c r="BR72" s="284"/>
      <c r="BS72" s="285"/>
      <c r="BT72" s="285"/>
      <c r="BU72" s="285"/>
      <c r="BV72" s="285"/>
      <c r="BW72" s="285"/>
      <c r="BX72" s="285"/>
      <c r="BY72" s="285"/>
      <c r="BZ72" s="286"/>
      <c r="CA72" s="311"/>
      <c r="CB72" s="312"/>
      <c r="CC72" s="312"/>
      <c r="CD72" s="312"/>
      <c r="CE72" s="312"/>
      <c r="CF72" s="312"/>
      <c r="CG72" s="313"/>
      <c r="CH72" s="311"/>
      <c r="CI72" s="312"/>
      <c r="CJ72" s="312"/>
      <c r="CK72" s="312"/>
      <c r="CL72" s="312"/>
      <c r="CM72" s="312"/>
      <c r="CN72" s="313"/>
    </row>
    <row r="73" spans="1:92" ht="6.75" customHeight="1">
      <c r="A73" s="213"/>
      <c r="B73" s="279"/>
      <c r="C73" s="361"/>
      <c r="D73" s="362"/>
      <c r="E73" s="362"/>
      <c r="F73" s="363"/>
      <c r="G73" s="293"/>
      <c r="H73" s="294"/>
      <c r="I73" s="294"/>
      <c r="J73" s="294"/>
      <c r="K73" s="294"/>
      <c r="L73" s="294"/>
      <c r="M73" s="294"/>
      <c r="N73" s="295"/>
      <c r="O73" s="302"/>
      <c r="P73" s="303"/>
      <c r="Q73" s="304"/>
      <c r="R73" s="285"/>
      <c r="S73" s="285"/>
      <c r="T73" s="285"/>
      <c r="U73" s="285"/>
      <c r="V73" s="285"/>
      <c r="W73" s="285"/>
      <c r="X73" s="285"/>
      <c r="Y73" s="285"/>
      <c r="Z73" s="285"/>
      <c r="AA73" s="285"/>
      <c r="AB73" s="317"/>
      <c r="AC73" s="367"/>
      <c r="AD73" s="367"/>
      <c r="AE73" s="367"/>
      <c r="AF73" s="367"/>
      <c r="AG73" s="367"/>
      <c r="AH73" s="367"/>
      <c r="AI73" s="367"/>
      <c r="AJ73" s="367"/>
      <c r="AK73" s="367"/>
      <c r="AL73" s="367"/>
      <c r="AM73" s="367"/>
      <c r="AN73" s="367"/>
      <c r="AO73" s="367"/>
      <c r="AP73" s="369"/>
      <c r="AQ73" s="370"/>
      <c r="AR73" s="370"/>
      <c r="AS73" s="370"/>
      <c r="AT73" s="370"/>
      <c r="AU73" s="370"/>
      <c r="AV73" s="370"/>
      <c r="AW73" s="370"/>
      <c r="AX73" s="370"/>
      <c r="AY73" s="370"/>
      <c r="AZ73" s="327"/>
      <c r="BA73" s="285"/>
      <c r="BB73" s="285"/>
      <c r="BC73" s="285"/>
      <c r="BD73" s="285"/>
      <c r="BE73" s="285"/>
      <c r="BF73" s="285"/>
      <c r="BG73" s="285"/>
      <c r="BH73" s="334"/>
      <c r="BI73" s="335"/>
      <c r="BJ73" s="335"/>
      <c r="BK73" s="335"/>
      <c r="BL73" s="335"/>
      <c r="BM73" s="335"/>
      <c r="BN73" s="335"/>
      <c r="BO73" s="335"/>
      <c r="BP73" s="335"/>
      <c r="BQ73" s="336"/>
      <c r="BR73" s="284"/>
      <c r="BS73" s="285"/>
      <c r="BT73" s="285"/>
      <c r="BU73" s="285"/>
      <c r="BV73" s="285"/>
      <c r="BW73" s="285"/>
      <c r="BX73" s="285"/>
      <c r="BY73" s="285"/>
      <c r="BZ73" s="286"/>
      <c r="CA73" s="311"/>
      <c r="CB73" s="312"/>
      <c r="CC73" s="312"/>
      <c r="CD73" s="312"/>
      <c r="CE73" s="312"/>
      <c r="CF73" s="312"/>
      <c r="CG73" s="313"/>
      <c r="CH73" s="311"/>
      <c r="CI73" s="312"/>
      <c r="CJ73" s="312"/>
      <c r="CK73" s="312"/>
      <c r="CL73" s="312"/>
      <c r="CM73" s="312"/>
      <c r="CN73" s="313"/>
    </row>
    <row r="74" spans="1:92" ht="6.75" customHeight="1">
      <c r="A74" s="213"/>
      <c r="B74" s="279"/>
      <c r="C74" s="364"/>
      <c r="D74" s="365"/>
      <c r="E74" s="365"/>
      <c r="F74" s="366"/>
      <c r="G74" s="296"/>
      <c r="H74" s="297"/>
      <c r="I74" s="297"/>
      <c r="J74" s="297"/>
      <c r="K74" s="297"/>
      <c r="L74" s="297"/>
      <c r="M74" s="297"/>
      <c r="N74" s="298"/>
      <c r="O74" s="305"/>
      <c r="P74" s="306"/>
      <c r="Q74" s="307"/>
      <c r="R74" s="288"/>
      <c r="S74" s="288"/>
      <c r="T74" s="288"/>
      <c r="U74" s="288"/>
      <c r="V74" s="288"/>
      <c r="W74" s="288"/>
      <c r="X74" s="288"/>
      <c r="Y74" s="288"/>
      <c r="Z74" s="288"/>
      <c r="AA74" s="288"/>
      <c r="AB74" s="320"/>
      <c r="AC74" s="321"/>
      <c r="AD74" s="321"/>
      <c r="AE74" s="321"/>
      <c r="AF74" s="321"/>
      <c r="AG74" s="321"/>
      <c r="AH74" s="321"/>
      <c r="AI74" s="321"/>
      <c r="AJ74" s="321"/>
      <c r="AK74" s="321"/>
      <c r="AL74" s="321"/>
      <c r="AM74" s="321"/>
      <c r="AN74" s="321"/>
      <c r="AO74" s="321"/>
      <c r="AP74" s="371"/>
      <c r="AQ74" s="328"/>
      <c r="AR74" s="328"/>
      <c r="AS74" s="328"/>
      <c r="AT74" s="328"/>
      <c r="AU74" s="328"/>
      <c r="AV74" s="328"/>
      <c r="AW74" s="328"/>
      <c r="AX74" s="328"/>
      <c r="AY74" s="328"/>
      <c r="AZ74" s="329"/>
      <c r="BA74" s="288"/>
      <c r="BB74" s="288"/>
      <c r="BC74" s="288"/>
      <c r="BD74" s="288"/>
      <c r="BE74" s="288"/>
      <c r="BF74" s="288"/>
      <c r="BG74" s="288"/>
      <c r="BH74" s="337"/>
      <c r="BI74" s="338"/>
      <c r="BJ74" s="338"/>
      <c r="BK74" s="338"/>
      <c r="BL74" s="338"/>
      <c r="BM74" s="338"/>
      <c r="BN74" s="338"/>
      <c r="BO74" s="338"/>
      <c r="BP74" s="338"/>
      <c r="BQ74" s="339"/>
      <c r="BR74" s="287"/>
      <c r="BS74" s="288"/>
      <c r="BT74" s="288"/>
      <c r="BU74" s="288"/>
      <c r="BV74" s="288"/>
      <c r="BW74" s="288"/>
      <c r="BX74" s="288"/>
      <c r="BY74" s="288"/>
      <c r="BZ74" s="289"/>
      <c r="CA74" s="311"/>
      <c r="CB74" s="312"/>
      <c r="CC74" s="312"/>
      <c r="CD74" s="312"/>
      <c r="CE74" s="312"/>
      <c r="CF74" s="312"/>
      <c r="CG74" s="313"/>
      <c r="CH74" s="311"/>
      <c r="CI74" s="312"/>
      <c r="CJ74" s="312"/>
      <c r="CK74" s="312"/>
      <c r="CL74" s="312"/>
      <c r="CM74" s="312"/>
      <c r="CN74" s="313"/>
    </row>
    <row r="75" spans="1:92" ht="6.75" customHeight="1">
      <c r="A75" s="165">
        <v>13</v>
      </c>
      <c r="B75" s="278"/>
      <c r="C75" s="358"/>
      <c r="D75" s="359"/>
      <c r="E75" s="359"/>
      <c r="F75" s="360"/>
      <c r="G75" s="290"/>
      <c r="H75" s="291"/>
      <c r="I75" s="291"/>
      <c r="J75" s="291"/>
      <c r="K75" s="291"/>
      <c r="L75" s="291"/>
      <c r="M75" s="291"/>
      <c r="N75" s="292"/>
      <c r="O75" s="299"/>
      <c r="P75" s="300"/>
      <c r="Q75" s="301"/>
      <c r="R75" s="285"/>
      <c r="S75" s="285"/>
      <c r="T75" s="285"/>
      <c r="U75" s="285"/>
      <c r="V75" s="285"/>
      <c r="W75" s="285"/>
      <c r="X75" s="285"/>
      <c r="Y75" s="285"/>
      <c r="Z75" s="285"/>
      <c r="AA75" s="285"/>
      <c r="AB75" s="314"/>
      <c r="AC75" s="315"/>
      <c r="AD75" s="315"/>
      <c r="AE75" s="315"/>
      <c r="AF75" s="315"/>
      <c r="AG75" s="315"/>
      <c r="AH75" s="315"/>
      <c r="AI75" s="315"/>
      <c r="AJ75" s="315"/>
      <c r="AK75" s="315"/>
      <c r="AL75" s="315"/>
      <c r="AM75" s="315"/>
      <c r="AN75" s="315"/>
      <c r="AO75" s="315"/>
      <c r="AP75" s="368"/>
      <c r="AQ75" s="324"/>
      <c r="AR75" s="324"/>
      <c r="AS75" s="324"/>
      <c r="AT75" s="324"/>
      <c r="AU75" s="324"/>
      <c r="AV75" s="324"/>
      <c r="AW75" s="324"/>
      <c r="AX75" s="324"/>
      <c r="AY75" s="324"/>
      <c r="AZ75" s="325"/>
      <c r="BA75" s="391"/>
      <c r="BB75" s="285"/>
      <c r="BC75" s="285"/>
      <c r="BD75" s="285"/>
      <c r="BE75" s="285"/>
      <c r="BF75" s="285"/>
      <c r="BG75" s="285"/>
      <c r="BH75" s="331" t="s">
        <v>197</v>
      </c>
      <c r="BI75" s="332"/>
      <c r="BJ75" s="332"/>
      <c r="BK75" s="332"/>
      <c r="BL75" s="332"/>
      <c r="BM75" s="332"/>
      <c r="BN75" s="332"/>
      <c r="BO75" s="332"/>
      <c r="BP75" s="332"/>
      <c r="BQ75" s="333"/>
      <c r="BR75" s="290" t="s">
        <v>197</v>
      </c>
      <c r="BS75" s="282"/>
      <c r="BT75" s="282"/>
      <c r="BU75" s="282"/>
      <c r="BV75" s="282"/>
      <c r="BW75" s="282"/>
      <c r="BX75" s="282"/>
      <c r="BY75" s="282"/>
      <c r="BZ75" s="283"/>
      <c r="CA75" s="308" t="s">
        <v>197</v>
      </c>
      <c r="CB75" s="309"/>
      <c r="CC75" s="309"/>
      <c r="CD75" s="309"/>
      <c r="CE75" s="309"/>
      <c r="CF75" s="309"/>
      <c r="CG75" s="310"/>
      <c r="CH75" s="308"/>
      <c r="CI75" s="309"/>
      <c r="CJ75" s="309"/>
      <c r="CK75" s="309"/>
      <c r="CL75" s="309"/>
      <c r="CM75" s="309"/>
      <c r="CN75" s="310"/>
    </row>
    <row r="76" spans="1:92" ht="6.75" customHeight="1">
      <c r="A76" s="213"/>
      <c r="B76" s="279"/>
      <c r="C76" s="361"/>
      <c r="D76" s="362"/>
      <c r="E76" s="362"/>
      <c r="F76" s="363"/>
      <c r="G76" s="293"/>
      <c r="H76" s="294"/>
      <c r="I76" s="294"/>
      <c r="J76" s="294"/>
      <c r="K76" s="294"/>
      <c r="L76" s="294"/>
      <c r="M76" s="294"/>
      <c r="N76" s="295"/>
      <c r="O76" s="302"/>
      <c r="P76" s="303"/>
      <c r="Q76" s="304"/>
      <c r="R76" s="285"/>
      <c r="S76" s="285"/>
      <c r="T76" s="285"/>
      <c r="U76" s="285"/>
      <c r="V76" s="285"/>
      <c r="W76" s="285"/>
      <c r="X76" s="285"/>
      <c r="Y76" s="285"/>
      <c r="Z76" s="285"/>
      <c r="AA76" s="285"/>
      <c r="AB76" s="317"/>
      <c r="AC76" s="367"/>
      <c r="AD76" s="367"/>
      <c r="AE76" s="367"/>
      <c r="AF76" s="367"/>
      <c r="AG76" s="367"/>
      <c r="AH76" s="367"/>
      <c r="AI76" s="367"/>
      <c r="AJ76" s="367"/>
      <c r="AK76" s="367"/>
      <c r="AL76" s="367"/>
      <c r="AM76" s="367"/>
      <c r="AN76" s="367"/>
      <c r="AO76" s="367"/>
      <c r="AP76" s="369"/>
      <c r="AQ76" s="370"/>
      <c r="AR76" s="370"/>
      <c r="AS76" s="370"/>
      <c r="AT76" s="370"/>
      <c r="AU76" s="370"/>
      <c r="AV76" s="370"/>
      <c r="AW76" s="370"/>
      <c r="AX76" s="370"/>
      <c r="AY76" s="370"/>
      <c r="AZ76" s="327"/>
      <c r="BA76" s="285"/>
      <c r="BB76" s="285"/>
      <c r="BC76" s="285"/>
      <c r="BD76" s="285"/>
      <c r="BE76" s="285"/>
      <c r="BF76" s="285"/>
      <c r="BG76" s="285"/>
      <c r="BH76" s="334"/>
      <c r="BI76" s="335"/>
      <c r="BJ76" s="335"/>
      <c r="BK76" s="335"/>
      <c r="BL76" s="335"/>
      <c r="BM76" s="335"/>
      <c r="BN76" s="335"/>
      <c r="BO76" s="335"/>
      <c r="BP76" s="335"/>
      <c r="BQ76" s="336"/>
      <c r="BR76" s="284"/>
      <c r="BS76" s="285"/>
      <c r="BT76" s="285"/>
      <c r="BU76" s="285"/>
      <c r="BV76" s="285"/>
      <c r="BW76" s="285"/>
      <c r="BX76" s="285"/>
      <c r="BY76" s="285"/>
      <c r="BZ76" s="286"/>
      <c r="CA76" s="311"/>
      <c r="CB76" s="312"/>
      <c r="CC76" s="312"/>
      <c r="CD76" s="312"/>
      <c r="CE76" s="312"/>
      <c r="CF76" s="312"/>
      <c r="CG76" s="313"/>
      <c r="CH76" s="311"/>
      <c r="CI76" s="312"/>
      <c r="CJ76" s="312"/>
      <c r="CK76" s="312"/>
      <c r="CL76" s="312"/>
      <c r="CM76" s="312"/>
      <c r="CN76" s="313"/>
    </row>
    <row r="77" spans="1:92" ht="6.75" customHeight="1">
      <c r="A77" s="213"/>
      <c r="B77" s="279"/>
      <c r="C77" s="361"/>
      <c r="D77" s="362"/>
      <c r="E77" s="362"/>
      <c r="F77" s="363"/>
      <c r="G77" s="293"/>
      <c r="H77" s="294"/>
      <c r="I77" s="294"/>
      <c r="J77" s="294"/>
      <c r="K77" s="294"/>
      <c r="L77" s="294"/>
      <c r="M77" s="294"/>
      <c r="N77" s="295"/>
      <c r="O77" s="302"/>
      <c r="P77" s="303"/>
      <c r="Q77" s="304"/>
      <c r="R77" s="285"/>
      <c r="S77" s="285"/>
      <c r="T77" s="285"/>
      <c r="U77" s="285"/>
      <c r="V77" s="285"/>
      <c r="W77" s="285"/>
      <c r="X77" s="285"/>
      <c r="Y77" s="285"/>
      <c r="Z77" s="285"/>
      <c r="AA77" s="285"/>
      <c r="AB77" s="317"/>
      <c r="AC77" s="367"/>
      <c r="AD77" s="367"/>
      <c r="AE77" s="367"/>
      <c r="AF77" s="367"/>
      <c r="AG77" s="367"/>
      <c r="AH77" s="367"/>
      <c r="AI77" s="367"/>
      <c r="AJ77" s="367"/>
      <c r="AK77" s="367"/>
      <c r="AL77" s="367"/>
      <c r="AM77" s="367"/>
      <c r="AN77" s="367"/>
      <c r="AO77" s="367"/>
      <c r="AP77" s="369"/>
      <c r="AQ77" s="370"/>
      <c r="AR77" s="370"/>
      <c r="AS77" s="370"/>
      <c r="AT77" s="370"/>
      <c r="AU77" s="370"/>
      <c r="AV77" s="370"/>
      <c r="AW77" s="370"/>
      <c r="AX77" s="370"/>
      <c r="AY77" s="370"/>
      <c r="AZ77" s="327"/>
      <c r="BA77" s="285"/>
      <c r="BB77" s="285"/>
      <c r="BC77" s="285"/>
      <c r="BD77" s="285"/>
      <c r="BE77" s="285"/>
      <c r="BF77" s="285"/>
      <c r="BG77" s="285"/>
      <c r="BH77" s="334"/>
      <c r="BI77" s="335"/>
      <c r="BJ77" s="335"/>
      <c r="BK77" s="335"/>
      <c r="BL77" s="335"/>
      <c r="BM77" s="335"/>
      <c r="BN77" s="335"/>
      <c r="BO77" s="335"/>
      <c r="BP77" s="335"/>
      <c r="BQ77" s="336"/>
      <c r="BR77" s="284"/>
      <c r="BS77" s="285"/>
      <c r="BT77" s="285"/>
      <c r="BU77" s="285"/>
      <c r="BV77" s="285"/>
      <c r="BW77" s="285"/>
      <c r="BX77" s="285"/>
      <c r="BY77" s="285"/>
      <c r="BZ77" s="286"/>
      <c r="CA77" s="311"/>
      <c r="CB77" s="312"/>
      <c r="CC77" s="312"/>
      <c r="CD77" s="312"/>
      <c r="CE77" s="312"/>
      <c r="CF77" s="312"/>
      <c r="CG77" s="313"/>
      <c r="CH77" s="311"/>
      <c r="CI77" s="312"/>
      <c r="CJ77" s="312"/>
      <c r="CK77" s="312"/>
      <c r="CL77" s="312"/>
      <c r="CM77" s="312"/>
      <c r="CN77" s="313"/>
    </row>
    <row r="78" spans="1:92" ht="6.75" customHeight="1">
      <c r="A78" s="215"/>
      <c r="B78" s="280"/>
      <c r="C78" s="364"/>
      <c r="D78" s="365"/>
      <c r="E78" s="365"/>
      <c r="F78" s="366"/>
      <c r="G78" s="296"/>
      <c r="H78" s="297"/>
      <c r="I78" s="297"/>
      <c r="J78" s="297"/>
      <c r="K78" s="297"/>
      <c r="L78" s="297"/>
      <c r="M78" s="297"/>
      <c r="N78" s="298"/>
      <c r="O78" s="305"/>
      <c r="P78" s="306"/>
      <c r="Q78" s="307"/>
      <c r="R78" s="285"/>
      <c r="S78" s="285"/>
      <c r="T78" s="285"/>
      <c r="U78" s="285"/>
      <c r="V78" s="285"/>
      <c r="W78" s="285"/>
      <c r="X78" s="285"/>
      <c r="Y78" s="285"/>
      <c r="Z78" s="285"/>
      <c r="AA78" s="285"/>
      <c r="AB78" s="320"/>
      <c r="AC78" s="321"/>
      <c r="AD78" s="321"/>
      <c r="AE78" s="321"/>
      <c r="AF78" s="321"/>
      <c r="AG78" s="321"/>
      <c r="AH78" s="321"/>
      <c r="AI78" s="321"/>
      <c r="AJ78" s="321"/>
      <c r="AK78" s="321"/>
      <c r="AL78" s="321"/>
      <c r="AM78" s="321"/>
      <c r="AN78" s="321"/>
      <c r="AO78" s="321"/>
      <c r="AP78" s="371"/>
      <c r="AQ78" s="328"/>
      <c r="AR78" s="328"/>
      <c r="AS78" s="328"/>
      <c r="AT78" s="328"/>
      <c r="AU78" s="328"/>
      <c r="AV78" s="328"/>
      <c r="AW78" s="328"/>
      <c r="AX78" s="328"/>
      <c r="AY78" s="328"/>
      <c r="AZ78" s="329"/>
      <c r="BA78" s="285"/>
      <c r="BB78" s="285"/>
      <c r="BC78" s="285"/>
      <c r="BD78" s="285"/>
      <c r="BE78" s="285"/>
      <c r="BF78" s="285"/>
      <c r="BG78" s="285"/>
      <c r="BH78" s="337"/>
      <c r="BI78" s="338"/>
      <c r="BJ78" s="338"/>
      <c r="BK78" s="338"/>
      <c r="BL78" s="338"/>
      <c r="BM78" s="338"/>
      <c r="BN78" s="338"/>
      <c r="BO78" s="338"/>
      <c r="BP78" s="338"/>
      <c r="BQ78" s="339"/>
      <c r="BR78" s="287"/>
      <c r="BS78" s="288"/>
      <c r="BT78" s="288"/>
      <c r="BU78" s="288"/>
      <c r="BV78" s="288"/>
      <c r="BW78" s="288"/>
      <c r="BX78" s="288"/>
      <c r="BY78" s="288"/>
      <c r="BZ78" s="289"/>
      <c r="CA78" s="311"/>
      <c r="CB78" s="312"/>
      <c r="CC78" s="312"/>
      <c r="CD78" s="312"/>
      <c r="CE78" s="312"/>
      <c r="CF78" s="312"/>
      <c r="CG78" s="313"/>
      <c r="CH78" s="311"/>
      <c r="CI78" s="312"/>
      <c r="CJ78" s="312"/>
      <c r="CK78" s="312"/>
      <c r="CL78" s="312"/>
      <c r="CM78" s="312"/>
      <c r="CN78" s="313"/>
    </row>
    <row r="79" spans="1:92" ht="6.75" customHeight="1">
      <c r="A79" s="213">
        <v>14</v>
      </c>
      <c r="B79" s="279"/>
      <c r="C79" s="358"/>
      <c r="D79" s="359"/>
      <c r="E79" s="359"/>
      <c r="F79" s="360"/>
      <c r="G79" s="290"/>
      <c r="H79" s="291"/>
      <c r="I79" s="291"/>
      <c r="J79" s="291"/>
      <c r="K79" s="291"/>
      <c r="L79" s="291"/>
      <c r="M79" s="291"/>
      <c r="N79" s="292"/>
      <c r="O79" s="299"/>
      <c r="P79" s="300"/>
      <c r="Q79" s="301"/>
      <c r="R79" s="282"/>
      <c r="S79" s="282"/>
      <c r="T79" s="282"/>
      <c r="U79" s="282"/>
      <c r="V79" s="282"/>
      <c r="W79" s="282"/>
      <c r="X79" s="282"/>
      <c r="Y79" s="282"/>
      <c r="Z79" s="282"/>
      <c r="AA79" s="282"/>
      <c r="AB79" s="314"/>
      <c r="AC79" s="315"/>
      <c r="AD79" s="315"/>
      <c r="AE79" s="315"/>
      <c r="AF79" s="315"/>
      <c r="AG79" s="315"/>
      <c r="AH79" s="315"/>
      <c r="AI79" s="315"/>
      <c r="AJ79" s="315"/>
      <c r="AK79" s="315"/>
      <c r="AL79" s="315"/>
      <c r="AM79" s="315"/>
      <c r="AN79" s="315"/>
      <c r="AO79" s="315"/>
      <c r="AP79" s="368"/>
      <c r="AQ79" s="324"/>
      <c r="AR79" s="324"/>
      <c r="AS79" s="324"/>
      <c r="AT79" s="324"/>
      <c r="AU79" s="324"/>
      <c r="AV79" s="324"/>
      <c r="AW79" s="324"/>
      <c r="AX79" s="324"/>
      <c r="AY79" s="324"/>
      <c r="AZ79" s="325"/>
      <c r="BA79" s="372"/>
      <c r="BB79" s="282"/>
      <c r="BC79" s="282"/>
      <c r="BD79" s="282"/>
      <c r="BE79" s="282"/>
      <c r="BF79" s="282"/>
      <c r="BG79" s="282"/>
      <c r="BH79" s="331" t="s">
        <v>197</v>
      </c>
      <c r="BI79" s="332"/>
      <c r="BJ79" s="332"/>
      <c r="BK79" s="332"/>
      <c r="BL79" s="332"/>
      <c r="BM79" s="332"/>
      <c r="BN79" s="332"/>
      <c r="BO79" s="332"/>
      <c r="BP79" s="332"/>
      <c r="BQ79" s="333"/>
      <c r="BR79" s="290" t="s">
        <v>197</v>
      </c>
      <c r="BS79" s="282"/>
      <c r="BT79" s="282"/>
      <c r="BU79" s="282"/>
      <c r="BV79" s="282"/>
      <c r="BW79" s="282"/>
      <c r="BX79" s="282"/>
      <c r="BY79" s="282"/>
      <c r="BZ79" s="283"/>
      <c r="CA79" s="308" t="s">
        <v>197</v>
      </c>
      <c r="CB79" s="309"/>
      <c r="CC79" s="309"/>
      <c r="CD79" s="309"/>
      <c r="CE79" s="309"/>
      <c r="CF79" s="309"/>
      <c r="CG79" s="310"/>
      <c r="CH79" s="308"/>
      <c r="CI79" s="309"/>
      <c r="CJ79" s="309"/>
      <c r="CK79" s="309"/>
      <c r="CL79" s="309"/>
      <c r="CM79" s="309"/>
      <c r="CN79" s="310"/>
    </row>
    <row r="80" spans="1:92" ht="6.75" customHeight="1">
      <c r="A80" s="213"/>
      <c r="B80" s="279"/>
      <c r="C80" s="361"/>
      <c r="D80" s="362"/>
      <c r="E80" s="362"/>
      <c r="F80" s="363"/>
      <c r="G80" s="293"/>
      <c r="H80" s="294"/>
      <c r="I80" s="294"/>
      <c r="J80" s="294"/>
      <c r="K80" s="294"/>
      <c r="L80" s="294"/>
      <c r="M80" s="294"/>
      <c r="N80" s="295"/>
      <c r="O80" s="302"/>
      <c r="P80" s="303"/>
      <c r="Q80" s="304"/>
      <c r="R80" s="285"/>
      <c r="S80" s="285"/>
      <c r="T80" s="285"/>
      <c r="U80" s="285"/>
      <c r="V80" s="285"/>
      <c r="W80" s="285"/>
      <c r="X80" s="285"/>
      <c r="Y80" s="285"/>
      <c r="Z80" s="285"/>
      <c r="AA80" s="285"/>
      <c r="AB80" s="317"/>
      <c r="AC80" s="367"/>
      <c r="AD80" s="367"/>
      <c r="AE80" s="367"/>
      <c r="AF80" s="367"/>
      <c r="AG80" s="367"/>
      <c r="AH80" s="367"/>
      <c r="AI80" s="367"/>
      <c r="AJ80" s="367"/>
      <c r="AK80" s="367"/>
      <c r="AL80" s="367"/>
      <c r="AM80" s="367"/>
      <c r="AN80" s="367"/>
      <c r="AO80" s="367"/>
      <c r="AP80" s="369"/>
      <c r="AQ80" s="370"/>
      <c r="AR80" s="370"/>
      <c r="AS80" s="370"/>
      <c r="AT80" s="370"/>
      <c r="AU80" s="370"/>
      <c r="AV80" s="370"/>
      <c r="AW80" s="370"/>
      <c r="AX80" s="370"/>
      <c r="AY80" s="370"/>
      <c r="AZ80" s="327"/>
      <c r="BA80" s="285"/>
      <c r="BB80" s="285"/>
      <c r="BC80" s="285"/>
      <c r="BD80" s="285"/>
      <c r="BE80" s="285"/>
      <c r="BF80" s="285"/>
      <c r="BG80" s="285"/>
      <c r="BH80" s="334"/>
      <c r="BI80" s="335"/>
      <c r="BJ80" s="335"/>
      <c r="BK80" s="335"/>
      <c r="BL80" s="335"/>
      <c r="BM80" s="335"/>
      <c r="BN80" s="335"/>
      <c r="BO80" s="335"/>
      <c r="BP80" s="335"/>
      <c r="BQ80" s="336"/>
      <c r="BR80" s="284"/>
      <c r="BS80" s="285"/>
      <c r="BT80" s="285"/>
      <c r="BU80" s="285"/>
      <c r="BV80" s="285"/>
      <c r="BW80" s="285"/>
      <c r="BX80" s="285"/>
      <c r="BY80" s="285"/>
      <c r="BZ80" s="286"/>
      <c r="CA80" s="311"/>
      <c r="CB80" s="312"/>
      <c r="CC80" s="312"/>
      <c r="CD80" s="312"/>
      <c r="CE80" s="312"/>
      <c r="CF80" s="312"/>
      <c r="CG80" s="313"/>
      <c r="CH80" s="311"/>
      <c r="CI80" s="312"/>
      <c r="CJ80" s="312"/>
      <c r="CK80" s="312"/>
      <c r="CL80" s="312"/>
      <c r="CM80" s="312"/>
      <c r="CN80" s="313"/>
    </row>
    <row r="81" spans="1:92" ht="6.75" customHeight="1">
      <c r="A81" s="213"/>
      <c r="B81" s="279"/>
      <c r="C81" s="361"/>
      <c r="D81" s="362"/>
      <c r="E81" s="362"/>
      <c r="F81" s="363"/>
      <c r="G81" s="293"/>
      <c r="H81" s="294"/>
      <c r="I81" s="294"/>
      <c r="J81" s="294"/>
      <c r="K81" s="294"/>
      <c r="L81" s="294"/>
      <c r="M81" s="294"/>
      <c r="N81" s="295"/>
      <c r="O81" s="302"/>
      <c r="P81" s="303"/>
      <c r="Q81" s="304"/>
      <c r="R81" s="285"/>
      <c r="S81" s="285"/>
      <c r="T81" s="285"/>
      <c r="U81" s="285"/>
      <c r="V81" s="285"/>
      <c r="W81" s="285"/>
      <c r="X81" s="285"/>
      <c r="Y81" s="285"/>
      <c r="Z81" s="285"/>
      <c r="AA81" s="285"/>
      <c r="AB81" s="317"/>
      <c r="AC81" s="367"/>
      <c r="AD81" s="367"/>
      <c r="AE81" s="367"/>
      <c r="AF81" s="367"/>
      <c r="AG81" s="367"/>
      <c r="AH81" s="367"/>
      <c r="AI81" s="367"/>
      <c r="AJ81" s="367"/>
      <c r="AK81" s="367"/>
      <c r="AL81" s="367"/>
      <c r="AM81" s="367"/>
      <c r="AN81" s="367"/>
      <c r="AO81" s="367"/>
      <c r="AP81" s="369"/>
      <c r="AQ81" s="370"/>
      <c r="AR81" s="370"/>
      <c r="AS81" s="370"/>
      <c r="AT81" s="370"/>
      <c r="AU81" s="370"/>
      <c r="AV81" s="370"/>
      <c r="AW81" s="370"/>
      <c r="AX81" s="370"/>
      <c r="AY81" s="370"/>
      <c r="AZ81" s="327"/>
      <c r="BA81" s="285"/>
      <c r="BB81" s="285"/>
      <c r="BC81" s="285"/>
      <c r="BD81" s="285"/>
      <c r="BE81" s="285"/>
      <c r="BF81" s="285"/>
      <c r="BG81" s="285"/>
      <c r="BH81" s="334"/>
      <c r="BI81" s="335"/>
      <c r="BJ81" s="335"/>
      <c r="BK81" s="335"/>
      <c r="BL81" s="335"/>
      <c r="BM81" s="335"/>
      <c r="BN81" s="335"/>
      <c r="BO81" s="335"/>
      <c r="BP81" s="335"/>
      <c r="BQ81" s="336"/>
      <c r="BR81" s="284"/>
      <c r="BS81" s="285"/>
      <c r="BT81" s="285"/>
      <c r="BU81" s="285"/>
      <c r="BV81" s="285"/>
      <c r="BW81" s="285"/>
      <c r="BX81" s="285"/>
      <c r="BY81" s="285"/>
      <c r="BZ81" s="286"/>
      <c r="CA81" s="311"/>
      <c r="CB81" s="312"/>
      <c r="CC81" s="312"/>
      <c r="CD81" s="312"/>
      <c r="CE81" s="312"/>
      <c r="CF81" s="312"/>
      <c r="CG81" s="313"/>
      <c r="CH81" s="311"/>
      <c r="CI81" s="312"/>
      <c r="CJ81" s="312"/>
      <c r="CK81" s="312"/>
      <c r="CL81" s="312"/>
      <c r="CM81" s="312"/>
      <c r="CN81" s="313"/>
    </row>
    <row r="82" spans="1:92" ht="6.75" customHeight="1">
      <c r="A82" s="213"/>
      <c r="B82" s="279"/>
      <c r="C82" s="364"/>
      <c r="D82" s="365"/>
      <c r="E82" s="365"/>
      <c r="F82" s="366"/>
      <c r="G82" s="296"/>
      <c r="H82" s="297"/>
      <c r="I82" s="297"/>
      <c r="J82" s="297"/>
      <c r="K82" s="297"/>
      <c r="L82" s="297"/>
      <c r="M82" s="297"/>
      <c r="N82" s="298"/>
      <c r="O82" s="305"/>
      <c r="P82" s="306"/>
      <c r="Q82" s="307"/>
      <c r="R82" s="288"/>
      <c r="S82" s="288"/>
      <c r="T82" s="288"/>
      <c r="U82" s="288"/>
      <c r="V82" s="288"/>
      <c r="W82" s="288"/>
      <c r="X82" s="288"/>
      <c r="Y82" s="288"/>
      <c r="Z82" s="288"/>
      <c r="AA82" s="288"/>
      <c r="AB82" s="320"/>
      <c r="AC82" s="321"/>
      <c r="AD82" s="321"/>
      <c r="AE82" s="321"/>
      <c r="AF82" s="321"/>
      <c r="AG82" s="321"/>
      <c r="AH82" s="321"/>
      <c r="AI82" s="321"/>
      <c r="AJ82" s="321"/>
      <c r="AK82" s="321"/>
      <c r="AL82" s="321"/>
      <c r="AM82" s="321"/>
      <c r="AN82" s="321"/>
      <c r="AO82" s="321"/>
      <c r="AP82" s="371"/>
      <c r="AQ82" s="328"/>
      <c r="AR82" s="328"/>
      <c r="AS82" s="328"/>
      <c r="AT82" s="328"/>
      <c r="AU82" s="328"/>
      <c r="AV82" s="328"/>
      <c r="AW82" s="328"/>
      <c r="AX82" s="328"/>
      <c r="AY82" s="328"/>
      <c r="AZ82" s="329"/>
      <c r="BA82" s="288"/>
      <c r="BB82" s="288"/>
      <c r="BC82" s="288"/>
      <c r="BD82" s="288"/>
      <c r="BE82" s="288"/>
      <c r="BF82" s="288"/>
      <c r="BG82" s="288"/>
      <c r="BH82" s="337"/>
      <c r="BI82" s="338"/>
      <c r="BJ82" s="338"/>
      <c r="BK82" s="338"/>
      <c r="BL82" s="338"/>
      <c r="BM82" s="338"/>
      <c r="BN82" s="338"/>
      <c r="BO82" s="338"/>
      <c r="BP82" s="338"/>
      <c r="BQ82" s="339"/>
      <c r="BR82" s="287"/>
      <c r="BS82" s="288"/>
      <c r="BT82" s="288"/>
      <c r="BU82" s="288"/>
      <c r="BV82" s="288"/>
      <c r="BW82" s="288"/>
      <c r="BX82" s="288"/>
      <c r="BY82" s="288"/>
      <c r="BZ82" s="289"/>
      <c r="CA82" s="311"/>
      <c r="CB82" s="312"/>
      <c r="CC82" s="312"/>
      <c r="CD82" s="312"/>
      <c r="CE82" s="312"/>
      <c r="CF82" s="312"/>
      <c r="CG82" s="313"/>
      <c r="CH82" s="311"/>
      <c r="CI82" s="312"/>
      <c r="CJ82" s="312"/>
      <c r="CK82" s="312"/>
      <c r="CL82" s="312"/>
      <c r="CM82" s="312"/>
      <c r="CN82" s="313"/>
    </row>
    <row r="83" spans="1:92" ht="6.75" customHeight="1">
      <c r="A83" s="165">
        <v>15</v>
      </c>
      <c r="B83" s="278"/>
      <c r="C83" s="358"/>
      <c r="D83" s="359"/>
      <c r="E83" s="359"/>
      <c r="F83" s="360"/>
      <c r="G83" s="290"/>
      <c r="H83" s="291"/>
      <c r="I83" s="291"/>
      <c r="J83" s="291"/>
      <c r="K83" s="291"/>
      <c r="L83" s="291"/>
      <c r="M83" s="291"/>
      <c r="N83" s="292"/>
      <c r="O83" s="299"/>
      <c r="P83" s="300"/>
      <c r="Q83" s="301"/>
      <c r="R83" s="282"/>
      <c r="S83" s="282"/>
      <c r="T83" s="282"/>
      <c r="U83" s="282"/>
      <c r="V83" s="282"/>
      <c r="W83" s="282"/>
      <c r="X83" s="282"/>
      <c r="Y83" s="282"/>
      <c r="Z83" s="282"/>
      <c r="AA83" s="282"/>
      <c r="AB83" s="314"/>
      <c r="AC83" s="315"/>
      <c r="AD83" s="315"/>
      <c r="AE83" s="315"/>
      <c r="AF83" s="315"/>
      <c r="AG83" s="315"/>
      <c r="AH83" s="315"/>
      <c r="AI83" s="315"/>
      <c r="AJ83" s="315"/>
      <c r="AK83" s="315"/>
      <c r="AL83" s="315"/>
      <c r="AM83" s="315"/>
      <c r="AN83" s="315"/>
      <c r="AO83" s="315"/>
      <c r="AP83" s="368"/>
      <c r="AQ83" s="324"/>
      <c r="AR83" s="324"/>
      <c r="AS83" s="324"/>
      <c r="AT83" s="324"/>
      <c r="AU83" s="324"/>
      <c r="AV83" s="324"/>
      <c r="AW83" s="324"/>
      <c r="AX83" s="324"/>
      <c r="AY83" s="324"/>
      <c r="AZ83" s="325"/>
      <c r="BA83" s="372"/>
      <c r="BB83" s="282"/>
      <c r="BC83" s="282"/>
      <c r="BD83" s="282"/>
      <c r="BE83" s="282"/>
      <c r="BF83" s="282"/>
      <c r="BG83" s="282"/>
      <c r="BH83" s="331" t="s">
        <v>197</v>
      </c>
      <c r="BI83" s="332"/>
      <c r="BJ83" s="332"/>
      <c r="BK83" s="332"/>
      <c r="BL83" s="332"/>
      <c r="BM83" s="332"/>
      <c r="BN83" s="332"/>
      <c r="BO83" s="332"/>
      <c r="BP83" s="332"/>
      <c r="BQ83" s="333"/>
      <c r="BR83" s="290" t="s">
        <v>197</v>
      </c>
      <c r="BS83" s="282"/>
      <c r="BT83" s="282"/>
      <c r="BU83" s="282"/>
      <c r="BV83" s="282"/>
      <c r="BW83" s="282"/>
      <c r="BX83" s="282"/>
      <c r="BY83" s="282"/>
      <c r="BZ83" s="283"/>
      <c r="CA83" s="308" t="s">
        <v>197</v>
      </c>
      <c r="CB83" s="309"/>
      <c r="CC83" s="309"/>
      <c r="CD83" s="309"/>
      <c r="CE83" s="309"/>
      <c r="CF83" s="309"/>
      <c r="CG83" s="310"/>
      <c r="CH83" s="308"/>
      <c r="CI83" s="309"/>
      <c r="CJ83" s="309"/>
      <c r="CK83" s="309"/>
      <c r="CL83" s="309"/>
      <c r="CM83" s="309"/>
      <c r="CN83" s="310"/>
    </row>
    <row r="84" spans="1:92" ht="6.75" customHeight="1">
      <c r="A84" s="213"/>
      <c r="B84" s="279"/>
      <c r="C84" s="361"/>
      <c r="D84" s="362"/>
      <c r="E84" s="362"/>
      <c r="F84" s="363"/>
      <c r="G84" s="293"/>
      <c r="H84" s="294"/>
      <c r="I84" s="294"/>
      <c r="J84" s="294"/>
      <c r="K84" s="294"/>
      <c r="L84" s="294"/>
      <c r="M84" s="294"/>
      <c r="N84" s="295"/>
      <c r="O84" s="302"/>
      <c r="P84" s="303"/>
      <c r="Q84" s="304"/>
      <c r="R84" s="285"/>
      <c r="S84" s="285"/>
      <c r="T84" s="285"/>
      <c r="U84" s="285"/>
      <c r="V84" s="285"/>
      <c r="W84" s="285"/>
      <c r="X84" s="285"/>
      <c r="Y84" s="285"/>
      <c r="Z84" s="285"/>
      <c r="AA84" s="285"/>
      <c r="AB84" s="317"/>
      <c r="AC84" s="367"/>
      <c r="AD84" s="367"/>
      <c r="AE84" s="367"/>
      <c r="AF84" s="367"/>
      <c r="AG84" s="367"/>
      <c r="AH84" s="367"/>
      <c r="AI84" s="367"/>
      <c r="AJ84" s="367"/>
      <c r="AK84" s="367"/>
      <c r="AL84" s="367"/>
      <c r="AM84" s="367"/>
      <c r="AN84" s="367"/>
      <c r="AO84" s="367"/>
      <c r="AP84" s="369"/>
      <c r="AQ84" s="370"/>
      <c r="AR84" s="370"/>
      <c r="AS84" s="370"/>
      <c r="AT84" s="370"/>
      <c r="AU84" s="370"/>
      <c r="AV84" s="370"/>
      <c r="AW84" s="370"/>
      <c r="AX84" s="370"/>
      <c r="AY84" s="370"/>
      <c r="AZ84" s="327"/>
      <c r="BA84" s="285"/>
      <c r="BB84" s="285"/>
      <c r="BC84" s="285"/>
      <c r="BD84" s="285"/>
      <c r="BE84" s="285"/>
      <c r="BF84" s="285"/>
      <c r="BG84" s="285"/>
      <c r="BH84" s="334"/>
      <c r="BI84" s="335"/>
      <c r="BJ84" s="335"/>
      <c r="BK84" s="335"/>
      <c r="BL84" s="335"/>
      <c r="BM84" s="335"/>
      <c r="BN84" s="335"/>
      <c r="BO84" s="335"/>
      <c r="BP84" s="335"/>
      <c r="BQ84" s="336"/>
      <c r="BR84" s="284"/>
      <c r="BS84" s="285"/>
      <c r="BT84" s="285"/>
      <c r="BU84" s="285"/>
      <c r="BV84" s="285"/>
      <c r="BW84" s="285"/>
      <c r="BX84" s="285"/>
      <c r="BY84" s="285"/>
      <c r="BZ84" s="286"/>
      <c r="CA84" s="311"/>
      <c r="CB84" s="312"/>
      <c r="CC84" s="312"/>
      <c r="CD84" s="312"/>
      <c r="CE84" s="312"/>
      <c r="CF84" s="312"/>
      <c r="CG84" s="313"/>
      <c r="CH84" s="311"/>
      <c r="CI84" s="312"/>
      <c r="CJ84" s="312"/>
      <c r="CK84" s="312"/>
      <c r="CL84" s="312"/>
      <c r="CM84" s="312"/>
      <c r="CN84" s="313"/>
    </row>
    <row r="85" spans="1:92" ht="6.75" customHeight="1">
      <c r="A85" s="213"/>
      <c r="B85" s="279"/>
      <c r="C85" s="361"/>
      <c r="D85" s="362"/>
      <c r="E85" s="362"/>
      <c r="F85" s="363"/>
      <c r="G85" s="293"/>
      <c r="H85" s="294"/>
      <c r="I85" s="294"/>
      <c r="J85" s="294"/>
      <c r="K85" s="294"/>
      <c r="L85" s="294"/>
      <c r="M85" s="294"/>
      <c r="N85" s="295"/>
      <c r="O85" s="302"/>
      <c r="P85" s="303"/>
      <c r="Q85" s="304"/>
      <c r="R85" s="285"/>
      <c r="S85" s="285"/>
      <c r="T85" s="285"/>
      <c r="U85" s="285"/>
      <c r="V85" s="285"/>
      <c r="W85" s="285"/>
      <c r="X85" s="285"/>
      <c r="Y85" s="285"/>
      <c r="Z85" s="285"/>
      <c r="AA85" s="285"/>
      <c r="AB85" s="317"/>
      <c r="AC85" s="367"/>
      <c r="AD85" s="367"/>
      <c r="AE85" s="367"/>
      <c r="AF85" s="367"/>
      <c r="AG85" s="367"/>
      <c r="AH85" s="367"/>
      <c r="AI85" s="367"/>
      <c r="AJ85" s="367"/>
      <c r="AK85" s="367"/>
      <c r="AL85" s="367"/>
      <c r="AM85" s="367"/>
      <c r="AN85" s="367"/>
      <c r="AO85" s="367"/>
      <c r="AP85" s="369"/>
      <c r="AQ85" s="370"/>
      <c r="AR85" s="370"/>
      <c r="AS85" s="370"/>
      <c r="AT85" s="370"/>
      <c r="AU85" s="370"/>
      <c r="AV85" s="370"/>
      <c r="AW85" s="370"/>
      <c r="AX85" s="370"/>
      <c r="AY85" s="370"/>
      <c r="AZ85" s="327"/>
      <c r="BA85" s="285"/>
      <c r="BB85" s="285"/>
      <c r="BC85" s="285"/>
      <c r="BD85" s="285"/>
      <c r="BE85" s="285"/>
      <c r="BF85" s="285"/>
      <c r="BG85" s="285"/>
      <c r="BH85" s="334"/>
      <c r="BI85" s="335"/>
      <c r="BJ85" s="335"/>
      <c r="BK85" s="335"/>
      <c r="BL85" s="335"/>
      <c r="BM85" s="335"/>
      <c r="BN85" s="335"/>
      <c r="BO85" s="335"/>
      <c r="BP85" s="335"/>
      <c r="BQ85" s="336"/>
      <c r="BR85" s="284"/>
      <c r="BS85" s="285"/>
      <c r="BT85" s="285"/>
      <c r="BU85" s="285"/>
      <c r="BV85" s="285"/>
      <c r="BW85" s="285"/>
      <c r="BX85" s="285"/>
      <c r="BY85" s="285"/>
      <c r="BZ85" s="286"/>
      <c r="CA85" s="311"/>
      <c r="CB85" s="312"/>
      <c r="CC85" s="312"/>
      <c r="CD85" s="312"/>
      <c r="CE85" s="312"/>
      <c r="CF85" s="312"/>
      <c r="CG85" s="313"/>
      <c r="CH85" s="311"/>
      <c r="CI85" s="312"/>
      <c r="CJ85" s="312"/>
      <c r="CK85" s="312"/>
      <c r="CL85" s="312"/>
      <c r="CM85" s="312"/>
      <c r="CN85" s="313"/>
    </row>
    <row r="86" spans="1:92" ht="6.75" customHeight="1">
      <c r="A86" s="215"/>
      <c r="B86" s="280"/>
      <c r="C86" s="364"/>
      <c r="D86" s="365"/>
      <c r="E86" s="365"/>
      <c r="F86" s="366"/>
      <c r="G86" s="296"/>
      <c r="H86" s="297"/>
      <c r="I86" s="297"/>
      <c r="J86" s="297"/>
      <c r="K86" s="297"/>
      <c r="L86" s="297"/>
      <c r="M86" s="297"/>
      <c r="N86" s="298"/>
      <c r="O86" s="305"/>
      <c r="P86" s="306"/>
      <c r="Q86" s="307"/>
      <c r="R86" s="288"/>
      <c r="S86" s="288"/>
      <c r="T86" s="288"/>
      <c r="U86" s="288"/>
      <c r="V86" s="288"/>
      <c r="W86" s="288"/>
      <c r="X86" s="288"/>
      <c r="Y86" s="288"/>
      <c r="Z86" s="288"/>
      <c r="AA86" s="288"/>
      <c r="AB86" s="320"/>
      <c r="AC86" s="321"/>
      <c r="AD86" s="321"/>
      <c r="AE86" s="321"/>
      <c r="AF86" s="321"/>
      <c r="AG86" s="321"/>
      <c r="AH86" s="321"/>
      <c r="AI86" s="321"/>
      <c r="AJ86" s="321"/>
      <c r="AK86" s="321"/>
      <c r="AL86" s="321"/>
      <c r="AM86" s="321"/>
      <c r="AN86" s="321"/>
      <c r="AO86" s="321"/>
      <c r="AP86" s="371"/>
      <c r="AQ86" s="328"/>
      <c r="AR86" s="328"/>
      <c r="AS86" s="328"/>
      <c r="AT86" s="328"/>
      <c r="AU86" s="328"/>
      <c r="AV86" s="328"/>
      <c r="AW86" s="328"/>
      <c r="AX86" s="328"/>
      <c r="AY86" s="328"/>
      <c r="AZ86" s="329"/>
      <c r="BA86" s="288"/>
      <c r="BB86" s="288"/>
      <c r="BC86" s="288"/>
      <c r="BD86" s="288"/>
      <c r="BE86" s="288"/>
      <c r="BF86" s="288"/>
      <c r="BG86" s="288"/>
      <c r="BH86" s="337"/>
      <c r="BI86" s="338"/>
      <c r="BJ86" s="338"/>
      <c r="BK86" s="338"/>
      <c r="BL86" s="338"/>
      <c r="BM86" s="338"/>
      <c r="BN86" s="338"/>
      <c r="BO86" s="338"/>
      <c r="BP86" s="338"/>
      <c r="BQ86" s="339"/>
      <c r="BR86" s="287"/>
      <c r="BS86" s="288"/>
      <c r="BT86" s="288"/>
      <c r="BU86" s="288"/>
      <c r="BV86" s="288"/>
      <c r="BW86" s="288"/>
      <c r="BX86" s="288"/>
      <c r="BY86" s="288"/>
      <c r="BZ86" s="289"/>
      <c r="CA86" s="311"/>
      <c r="CB86" s="312"/>
      <c r="CC86" s="312"/>
      <c r="CD86" s="312"/>
      <c r="CE86" s="312"/>
      <c r="CF86" s="312"/>
      <c r="CG86" s="313"/>
      <c r="CH86" s="311"/>
      <c r="CI86" s="312"/>
      <c r="CJ86" s="312"/>
      <c r="CK86" s="312"/>
      <c r="CL86" s="312"/>
      <c r="CM86" s="312"/>
      <c r="CN86" s="313"/>
    </row>
    <row r="87" spans="1:92" ht="6.75" customHeight="1">
      <c r="A87" s="213">
        <v>16</v>
      </c>
      <c r="B87" s="279"/>
      <c r="C87" s="358"/>
      <c r="D87" s="359"/>
      <c r="E87" s="359"/>
      <c r="F87" s="360"/>
      <c r="G87" s="290"/>
      <c r="H87" s="291"/>
      <c r="I87" s="291"/>
      <c r="J87" s="291"/>
      <c r="K87" s="291"/>
      <c r="L87" s="291"/>
      <c r="M87" s="291"/>
      <c r="N87" s="292"/>
      <c r="O87" s="299"/>
      <c r="P87" s="300"/>
      <c r="Q87" s="301"/>
      <c r="R87" s="285"/>
      <c r="S87" s="285"/>
      <c r="T87" s="285"/>
      <c r="U87" s="285"/>
      <c r="V87" s="285"/>
      <c r="W87" s="285"/>
      <c r="X87" s="285"/>
      <c r="Y87" s="285"/>
      <c r="Z87" s="285"/>
      <c r="AA87" s="285"/>
      <c r="AB87" s="314"/>
      <c r="AC87" s="315"/>
      <c r="AD87" s="315"/>
      <c r="AE87" s="315"/>
      <c r="AF87" s="315"/>
      <c r="AG87" s="315"/>
      <c r="AH87" s="315"/>
      <c r="AI87" s="315"/>
      <c r="AJ87" s="315"/>
      <c r="AK87" s="315"/>
      <c r="AL87" s="315"/>
      <c r="AM87" s="315"/>
      <c r="AN87" s="315"/>
      <c r="AO87" s="315"/>
      <c r="AP87" s="368"/>
      <c r="AQ87" s="324"/>
      <c r="AR87" s="324"/>
      <c r="AS87" s="324"/>
      <c r="AT87" s="324"/>
      <c r="AU87" s="324"/>
      <c r="AV87" s="324"/>
      <c r="AW87" s="324"/>
      <c r="AX87" s="324"/>
      <c r="AY87" s="324"/>
      <c r="AZ87" s="325"/>
      <c r="BA87" s="391"/>
      <c r="BB87" s="285"/>
      <c r="BC87" s="285"/>
      <c r="BD87" s="285"/>
      <c r="BE87" s="285"/>
      <c r="BF87" s="285"/>
      <c r="BG87" s="285"/>
      <c r="BH87" s="331" t="s">
        <v>197</v>
      </c>
      <c r="BI87" s="332"/>
      <c r="BJ87" s="332"/>
      <c r="BK87" s="332"/>
      <c r="BL87" s="332"/>
      <c r="BM87" s="332"/>
      <c r="BN87" s="332"/>
      <c r="BO87" s="332"/>
      <c r="BP87" s="332"/>
      <c r="BQ87" s="333"/>
      <c r="BR87" s="290" t="s">
        <v>197</v>
      </c>
      <c r="BS87" s="282"/>
      <c r="BT87" s="282"/>
      <c r="BU87" s="282"/>
      <c r="BV87" s="282"/>
      <c r="BW87" s="282"/>
      <c r="BX87" s="282"/>
      <c r="BY87" s="282"/>
      <c r="BZ87" s="283"/>
      <c r="CA87" s="308" t="s">
        <v>197</v>
      </c>
      <c r="CB87" s="309"/>
      <c r="CC87" s="309"/>
      <c r="CD87" s="309"/>
      <c r="CE87" s="309"/>
      <c r="CF87" s="309"/>
      <c r="CG87" s="310"/>
      <c r="CH87" s="308"/>
      <c r="CI87" s="309"/>
      <c r="CJ87" s="309"/>
      <c r="CK87" s="309"/>
      <c r="CL87" s="309"/>
      <c r="CM87" s="309"/>
      <c r="CN87" s="310"/>
    </row>
    <row r="88" spans="1:92" ht="6.75" customHeight="1">
      <c r="A88" s="213"/>
      <c r="B88" s="279"/>
      <c r="C88" s="361"/>
      <c r="D88" s="362"/>
      <c r="E88" s="362"/>
      <c r="F88" s="363"/>
      <c r="G88" s="293"/>
      <c r="H88" s="294"/>
      <c r="I88" s="294"/>
      <c r="J88" s="294"/>
      <c r="K88" s="294"/>
      <c r="L88" s="294"/>
      <c r="M88" s="294"/>
      <c r="N88" s="295"/>
      <c r="O88" s="302"/>
      <c r="P88" s="303"/>
      <c r="Q88" s="304"/>
      <c r="R88" s="285"/>
      <c r="S88" s="285"/>
      <c r="T88" s="285"/>
      <c r="U88" s="285"/>
      <c r="V88" s="285"/>
      <c r="W88" s="285"/>
      <c r="X88" s="285"/>
      <c r="Y88" s="285"/>
      <c r="Z88" s="285"/>
      <c r="AA88" s="285"/>
      <c r="AB88" s="317"/>
      <c r="AC88" s="367"/>
      <c r="AD88" s="367"/>
      <c r="AE88" s="367"/>
      <c r="AF88" s="367"/>
      <c r="AG88" s="367"/>
      <c r="AH88" s="367"/>
      <c r="AI88" s="367"/>
      <c r="AJ88" s="367"/>
      <c r="AK88" s="367"/>
      <c r="AL88" s="367"/>
      <c r="AM88" s="367"/>
      <c r="AN88" s="367"/>
      <c r="AO88" s="367"/>
      <c r="AP88" s="369"/>
      <c r="AQ88" s="370"/>
      <c r="AR88" s="370"/>
      <c r="AS88" s="370"/>
      <c r="AT88" s="370"/>
      <c r="AU88" s="370"/>
      <c r="AV88" s="370"/>
      <c r="AW88" s="370"/>
      <c r="AX88" s="370"/>
      <c r="AY88" s="370"/>
      <c r="AZ88" s="327"/>
      <c r="BA88" s="285"/>
      <c r="BB88" s="285"/>
      <c r="BC88" s="285"/>
      <c r="BD88" s="285"/>
      <c r="BE88" s="285"/>
      <c r="BF88" s="285"/>
      <c r="BG88" s="285"/>
      <c r="BH88" s="334"/>
      <c r="BI88" s="335"/>
      <c r="BJ88" s="335"/>
      <c r="BK88" s="335"/>
      <c r="BL88" s="335"/>
      <c r="BM88" s="335"/>
      <c r="BN88" s="335"/>
      <c r="BO88" s="335"/>
      <c r="BP88" s="335"/>
      <c r="BQ88" s="336"/>
      <c r="BR88" s="284"/>
      <c r="BS88" s="285"/>
      <c r="BT88" s="285"/>
      <c r="BU88" s="285"/>
      <c r="BV88" s="285"/>
      <c r="BW88" s="285"/>
      <c r="BX88" s="285"/>
      <c r="BY88" s="285"/>
      <c r="BZ88" s="286"/>
      <c r="CA88" s="311"/>
      <c r="CB88" s="312"/>
      <c r="CC88" s="312"/>
      <c r="CD88" s="312"/>
      <c r="CE88" s="312"/>
      <c r="CF88" s="312"/>
      <c r="CG88" s="313"/>
      <c r="CH88" s="311"/>
      <c r="CI88" s="312"/>
      <c r="CJ88" s="312"/>
      <c r="CK88" s="312"/>
      <c r="CL88" s="312"/>
      <c r="CM88" s="312"/>
      <c r="CN88" s="313"/>
    </row>
    <row r="89" spans="1:92" ht="6.75" customHeight="1">
      <c r="A89" s="213"/>
      <c r="B89" s="279"/>
      <c r="C89" s="361"/>
      <c r="D89" s="362"/>
      <c r="E89" s="362"/>
      <c r="F89" s="363"/>
      <c r="G89" s="293"/>
      <c r="H89" s="294"/>
      <c r="I89" s="294"/>
      <c r="J89" s="294"/>
      <c r="K89" s="294"/>
      <c r="L89" s="294"/>
      <c r="M89" s="294"/>
      <c r="N89" s="295"/>
      <c r="O89" s="302"/>
      <c r="P89" s="303"/>
      <c r="Q89" s="304"/>
      <c r="R89" s="285"/>
      <c r="S89" s="285"/>
      <c r="T89" s="285"/>
      <c r="U89" s="285"/>
      <c r="V89" s="285"/>
      <c r="W89" s="285"/>
      <c r="X89" s="285"/>
      <c r="Y89" s="285"/>
      <c r="Z89" s="285"/>
      <c r="AA89" s="285"/>
      <c r="AB89" s="317"/>
      <c r="AC89" s="367"/>
      <c r="AD89" s="367"/>
      <c r="AE89" s="367"/>
      <c r="AF89" s="367"/>
      <c r="AG89" s="367"/>
      <c r="AH89" s="367"/>
      <c r="AI89" s="367"/>
      <c r="AJ89" s="367"/>
      <c r="AK89" s="367"/>
      <c r="AL89" s="367"/>
      <c r="AM89" s="367"/>
      <c r="AN89" s="367"/>
      <c r="AO89" s="367"/>
      <c r="AP89" s="369"/>
      <c r="AQ89" s="370"/>
      <c r="AR89" s="370"/>
      <c r="AS89" s="370"/>
      <c r="AT89" s="370"/>
      <c r="AU89" s="370"/>
      <c r="AV89" s="370"/>
      <c r="AW89" s="370"/>
      <c r="AX89" s="370"/>
      <c r="AY89" s="370"/>
      <c r="AZ89" s="327"/>
      <c r="BA89" s="285"/>
      <c r="BB89" s="285"/>
      <c r="BC89" s="285"/>
      <c r="BD89" s="285"/>
      <c r="BE89" s="285"/>
      <c r="BF89" s="285"/>
      <c r="BG89" s="285"/>
      <c r="BH89" s="334"/>
      <c r="BI89" s="335"/>
      <c r="BJ89" s="335"/>
      <c r="BK89" s="335"/>
      <c r="BL89" s="335"/>
      <c r="BM89" s="335"/>
      <c r="BN89" s="335"/>
      <c r="BO89" s="335"/>
      <c r="BP89" s="335"/>
      <c r="BQ89" s="336"/>
      <c r="BR89" s="284"/>
      <c r="BS89" s="285"/>
      <c r="BT89" s="285"/>
      <c r="BU89" s="285"/>
      <c r="BV89" s="285"/>
      <c r="BW89" s="285"/>
      <c r="BX89" s="285"/>
      <c r="BY89" s="285"/>
      <c r="BZ89" s="286"/>
      <c r="CA89" s="311"/>
      <c r="CB89" s="312"/>
      <c r="CC89" s="312"/>
      <c r="CD89" s="312"/>
      <c r="CE89" s="312"/>
      <c r="CF89" s="312"/>
      <c r="CG89" s="313"/>
      <c r="CH89" s="311"/>
      <c r="CI89" s="312"/>
      <c r="CJ89" s="312"/>
      <c r="CK89" s="312"/>
      <c r="CL89" s="312"/>
      <c r="CM89" s="312"/>
      <c r="CN89" s="313"/>
    </row>
    <row r="90" spans="1:92" ht="6.75" customHeight="1">
      <c r="A90" s="213"/>
      <c r="B90" s="279"/>
      <c r="C90" s="364"/>
      <c r="D90" s="365"/>
      <c r="E90" s="365"/>
      <c r="F90" s="366"/>
      <c r="G90" s="296"/>
      <c r="H90" s="297"/>
      <c r="I90" s="297"/>
      <c r="J90" s="297"/>
      <c r="K90" s="297"/>
      <c r="L90" s="297"/>
      <c r="M90" s="297"/>
      <c r="N90" s="298"/>
      <c r="O90" s="305"/>
      <c r="P90" s="306"/>
      <c r="Q90" s="307"/>
      <c r="R90" s="285"/>
      <c r="S90" s="285"/>
      <c r="T90" s="285"/>
      <c r="U90" s="285"/>
      <c r="V90" s="285"/>
      <c r="W90" s="285"/>
      <c r="X90" s="285"/>
      <c r="Y90" s="285"/>
      <c r="Z90" s="285"/>
      <c r="AA90" s="285"/>
      <c r="AB90" s="320"/>
      <c r="AC90" s="321"/>
      <c r="AD90" s="321"/>
      <c r="AE90" s="321"/>
      <c r="AF90" s="321"/>
      <c r="AG90" s="321"/>
      <c r="AH90" s="321"/>
      <c r="AI90" s="321"/>
      <c r="AJ90" s="321"/>
      <c r="AK90" s="321"/>
      <c r="AL90" s="321"/>
      <c r="AM90" s="321"/>
      <c r="AN90" s="321"/>
      <c r="AO90" s="321"/>
      <c r="AP90" s="371"/>
      <c r="AQ90" s="328"/>
      <c r="AR90" s="328"/>
      <c r="AS90" s="328"/>
      <c r="AT90" s="328"/>
      <c r="AU90" s="328"/>
      <c r="AV90" s="328"/>
      <c r="AW90" s="328"/>
      <c r="AX90" s="328"/>
      <c r="AY90" s="328"/>
      <c r="AZ90" s="329"/>
      <c r="BA90" s="285"/>
      <c r="BB90" s="285"/>
      <c r="BC90" s="285"/>
      <c r="BD90" s="285"/>
      <c r="BE90" s="285"/>
      <c r="BF90" s="285"/>
      <c r="BG90" s="285"/>
      <c r="BH90" s="337"/>
      <c r="BI90" s="338"/>
      <c r="BJ90" s="338"/>
      <c r="BK90" s="338"/>
      <c r="BL90" s="338"/>
      <c r="BM90" s="338"/>
      <c r="BN90" s="338"/>
      <c r="BO90" s="338"/>
      <c r="BP90" s="338"/>
      <c r="BQ90" s="339"/>
      <c r="BR90" s="287"/>
      <c r="BS90" s="288"/>
      <c r="BT90" s="288"/>
      <c r="BU90" s="288"/>
      <c r="BV90" s="288"/>
      <c r="BW90" s="288"/>
      <c r="BX90" s="288"/>
      <c r="BY90" s="288"/>
      <c r="BZ90" s="289"/>
      <c r="CA90" s="311"/>
      <c r="CB90" s="312"/>
      <c r="CC90" s="312"/>
      <c r="CD90" s="312"/>
      <c r="CE90" s="312"/>
      <c r="CF90" s="312"/>
      <c r="CG90" s="313"/>
      <c r="CH90" s="311"/>
      <c r="CI90" s="312"/>
      <c r="CJ90" s="312"/>
      <c r="CK90" s="312"/>
      <c r="CL90" s="312"/>
      <c r="CM90" s="312"/>
      <c r="CN90" s="313"/>
    </row>
    <row r="91" spans="1:92" ht="6.75" customHeight="1">
      <c r="A91" s="165">
        <v>17</v>
      </c>
      <c r="B91" s="278"/>
      <c r="C91" s="358"/>
      <c r="D91" s="359"/>
      <c r="E91" s="359"/>
      <c r="F91" s="360"/>
      <c r="G91" s="290"/>
      <c r="H91" s="291"/>
      <c r="I91" s="291"/>
      <c r="J91" s="291"/>
      <c r="K91" s="291"/>
      <c r="L91" s="291"/>
      <c r="M91" s="291"/>
      <c r="N91" s="292"/>
      <c r="O91" s="299"/>
      <c r="P91" s="300"/>
      <c r="Q91" s="301"/>
      <c r="R91" s="282"/>
      <c r="S91" s="282"/>
      <c r="T91" s="282"/>
      <c r="U91" s="282"/>
      <c r="V91" s="282"/>
      <c r="W91" s="282"/>
      <c r="X91" s="282"/>
      <c r="Y91" s="282"/>
      <c r="Z91" s="282"/>
      <c r="AA91" s="282"/>
      <c r="AB91" s="314"/>
      <c r="AC91" s="315"/>
      <c r="AD91" s="315"/>
      <c r="AE91" s="315"/>
      <c r="AF91" s="315"/>
      <c r="AG91" s="315"/>
      <c r="AH91" s="315"/>
      <c r="AI91" s="315"/>
      <c r="AJ91" s="315"/>
      <c r="AK91" s="315"/>
      <c r="AL91" s="315"/>
      <c r="AM91" s="315"/>
      <c r="AN91" s="315"/>
      <c r="AO91" s="315"/>
      <c r="AP91" s="368"/>
      <c r="AQ91" s="324"/>
      <c r="AR91" s="324"/>
      <c r="AS91" s="324"/>
      <c r="AT91" s="324"/>
      <c r="AU91" s="324"/>
      <c r="AV91" s="324"/>
      <c r="AW91" s="324"/>
      <c r="AX91" s="324"/>
      <c r="AY91" s="324"/>
      <c r="AZ91" s="325"/>
      <c r="BA91" s="372"/>
      <c r="BB91" s="282"/>
      <c r="BC91" s="282"/>
      <c r="BD91" s="282"/>
      <c r="BE91" s="282"/>
      <c r="BF91" s="282"/>
      <c r="BG91" s="282"/>
      <c r="BH91" s="331" t="s">
        <v>197</v>
      </c>
      <c r="BI91" s="332"/>
      <c r="BJ91" s="332"/>
      <c r="BK91" s="332"/>
      <c r="BL91" s="332"/>
      <c r="BM91" s="332"/>
      <c r="BN91" s="332"/>
      <c r="BO91" s="332"/>
      <c r="BP91" s="332"/>
      <c r="BQ91" s="333"/>
      <c r="BR91" s="290" t="s">
        <v>197</v>
      </c>
      <c r="BS91" s="282"/>
      <c r="BT91" s="282"/>
      <c r="BU91" s="282"/>
      <c r="BV91" s="282"/>
      <c r="BW91" s="282"/>
      <c r="BX91" s="282"/>
      <c r="BY91" s="282"/>
      <c r="BZ91" s="283"/>
      <c r="CA91" s="308" t="s">
        <v>197</v>
      </c>
      <c r="CB91" s="309"/>
      <c r="CC91" s="309"/>
      <c r="CD91" s="309"/>
      <c r="CE91" s="309"/>
      <c r="CF91" s="309"/>
      <c r="CG91" s="310"/>
      <c r="CH91" s="308"/>
      <c r="CI91" s="309"/>
      <c r="CJ91" s="309"/>
      <c r="CK91" s="309"/>
      <c r="CL91" s="309"/>
      <c r="CM91" s="309"/>
      <c r="CN91" s="310"/>
    </row>
    <row r="92" spans="1:92" ht="6.75" customHeight="1">
      <c r="A92" s="213"/>
      <c r="B92" s="279"/>
      <c r="C92" s="361"/>
      <c r="D92" s="362"/>
      <c r="E92" s="362"/>
      <c r="F92" s="363"/>
      <c r="G92" s="293"/>
      <c r="H92" s="294"/>
      <c r="I92" s="294"/>
      <c r="J92" s="294"/>
      <c r="K92" s="294"/>
      <c r="L92" s="294"/>
      <c r="M92" s="294"/>
      <c r="N92" s="295"/>
      <c r="O92" s="302"/>
      <c r="P92" s="303"/>
      <c r="Q92" s="304"/>
      <c r="R92" s="285"/>
      <c r="S92" s="285"/>
      <c r="T92" s="285"/>
      <c r="U92" s="285"/>
      <c r="V92" s="285"/>
      <c r="W92" s="285"/>
      <c r="X92" s="285"/>
      <c r="Y92" s="285"/>
      <c r="Z92" s="285"/>
      <c r="AA92" s="285"/>
      <c r="AB92" s="317"/>
      <c r="AC92" s="367"/>
      <c r="AD92" s="367"/>
      <c r="AE92" s="367"/>
      <c r="AF92" s="367"/>
      <c r="AG92" s="367"/>
      <c r="AH92" s="367"/>
      <c r="AI92" s="367"/>
      <c r="AJ92" s="367"/>
      <c r="AK92" s="367"/>
      <c r="AL92" s="367"/>
      <c r="AM92" s="367"/>
      <c r="AN92" s="367"/>
      <c r="AO92" s="367"/>
      <c r="AP92" s="369"/>
      <c r="AQ92" s="370"/>
      <c r="AR92" s="370"/>
      <c r="AS92" s="370"/>
      <c r="AT92" s="370"/>
      <c r="AU92" s="370"/>
      <c r="AV92" s="370"/>
      <c r="AW92" s="370"/>
      <c r="AX92" s="370"/>
      <c r="AY92" s="370"/>
      <c r="AZ92" s="327"/>
      <c r="BA92" s="285"/>
      <c r="BB92" s="285"/>
      <c r="BC92" s="285"/>
      <c r="BD92" s="285"/>
      <c r="BE92" s="285"/>
      <c r="BF92" s="285"/>
      <c r="BG92" s="285"/>
      <c r="BH92" s="334"/>
      <c r="BI92" s="335"/>
      <c r="BJ92" s="335"/>
      <c r="BK92" s="335"/>
      <c r="BL92" s="335"/>
      <c r="BM92" s="335"/>
      <c r="BN92" s="335"/>
      <c r="BO92" s="335"/>
      <c r="BP92" s="335"/>
      <c r="BQ92" s="336"/>
      <c r="BR92" s="284"/>
      <c r="BS92" s="285"/>
      <c r="BT92" s="285"/>
      <c r="BU92" s="285"/>
      <c r="BV92" s="285"/>
      <c r="BW92" s="285"/>
      <c r="BX92" s="285"/>
      <c r="BY92" s="285"/>
      <c r="BZ92" s="286"/>
      <c r="CA92" s="311"/>
      <c r="CB92" s="312"/>
      <c r="CC92" s="312"/>
      <c r="CD92" s="312"/>
      <c r="CE92" s="312"/>
      <c r="CF92" s="312"/>
      <c r="CG92" s="313"/>
      <c r="CH92" s="311"/>
      <c r="CI92" s="312"/>
      <c r="CJ92" s="312"/>
      <c r="CK92" s="312"/>
      <c r="CL92" s="312"/>
      <c r="CM92" s="312"/>
      <c r="CN92" s="313"/>
    </row>
    <row r="93" spans="1:92" ht="6.75" customHeight="1">
      <c r="A93" s="213"/>
      <c r="B93" s="279"/>
      <c r="C93" s="361"/>
      <c r="D93" s="362"/>
      <c r="E93" s="362"/>
      <c r="F93" s="363"/>
      <c r="G93" s="293"/>
      <c r="H93" s="294"/>
      <c r="I93" s="294"/>
      <c r="J93" s="294"/>
      <c r="K93" s="294"/>
      <c r="L93" s="294"/>
      <c r="M93" s="294"/>
      <c r="N93" s="295"/>
      <c r="O93" s="302"/>
      <c r="P93" s="303"/>
      <c r="Q93" s="304"/>
      <c r="R93" s="285"/>
      <c r="S93" s="285"/>
      <c r="T93" s="285"/>
      <c r="U93" s="285"/>
      <c r="V93" s="285"/>
      <c r="W93" s="285"/>
      <c r="X93" s="285"/>
      <c r="Y93" s="285"/>
      <c r="Z93" s="285"/>
      <c r="AA93" s="285"/>
      <c r="AB93" s="317"/>
      <c r="AC93" s="367"/>
      <c r="AD93" s="367"/>
      <c r="AE93" s="367"/>
      <c r="AF93" s="367"/>
      <c r="AG93" s="367"/>
      <c r="AH93" s="367"/>
      <c r="AI93" s="367"/>
      <c r="AJ93" s="367"/>
      <c r="AK93" s="367"/>
      <c r="AL93" s="367"/>
      <c r="AM93" s="367"/>
      <c r="AN93" s="367"/>
      <c r="AO93" s="367"/>
      <c r="AP93" s="369"/>
      <c r="AQ93" s="370"/>
      <c r="AR93" s="370"/>
      <c r="AS93" s="370"/>
      <c r="AT93" s="370"/>
      <c r="AU93" s="370"/>
      <c r="AV93" s="370"/>
      <c r="AW93" s="370"/>
      <c r="AX93" s="370"/>
      <c r="AY93" s="370"/>
      <c r="AZ93" s="327"/>
      <c r="BA93" s="285"/>
      <c r="BB93" s="285"/>
      <c r="BC93" s="285"/>
      <c r="BD93" s="285"/>
      <c r="BE93" s="285"/>
      <c r="BF93" s="285"/>
      <c r="BG93" s="285"/>
      <c r="BH93" s="334"/>
      <c r="BI93" s="335"/>
      <c r="BJ93" s="335"/>
      <c r="BK93" s="335"/>
      <c r="BL93" s="335"/>
      <c r="BM93" s="335"/>
      <c r="BN93" s="335"/>
      <c r="BO93" s="335"/>
      <c r="BP93" s="335"/>
      <c r="BQ93" s="336"/>
      <c r="BR93" s="284"/>
      <c r="BS93" s="285"/>
      <c r="BT93" s="285"/>
      <c r="BU93" s="285"/>
      <c r="BV93" s="285"/>
      <c r="BW93" s="285"/>
      <c r="BX93" s="285"/>
      <c r="BY93" s="285"/>
      <c r="BZ93" s="286"/>
      <c r="CA93" s="311"/>
      <c r="CB93" s="312"/>
      <c r="CC93" s="312"/>
      <c r="CD93" s="312"/>
      <c r="CE93" s="312"/>
      <c r="CF93" s="312"/>
      <c r="CG93" s="313"/>
      <c r="CH93" s="311"/>
      <c r="CI93" s="312"/>
      <c r="CJ93" s="312"/>
      <c r="CK93" s="312"/>
      <c r="CL93" s="312"/>
      <c r="CM93" s="312"/>
      <c r="CN93" s="313"/>
    </row>
    <row r="94" spans="1:92" ht="6.75" customHeight="1">
      <c r="A94" s="215"/>
      <c r="B94" s="280"/>
      <c r="C94" s="364"/>
      <c r="D94" s="365"/>
      <c r="E94" s="365"/>
      <c r="F94" s="366"/>
      <c r="G94" s="296"/>
      <c r="H94" s="297"/>
      <c r="I94" s="297"/>
      <c r="J94" s="297"/>
      <c r="K94" s="297"/>
      <c r="L94" s="297"/>
      <c r="M94" s="297"/>
      <c r="N94" s="298"/>
      <c r="O94" s="305"/>
      <c r="P94" s="306"/>
      <c r="Q94" s="307"/>
      <c r="R94" s="288"/>
      <c r="S94" s="288"/>
      <c r="T94" s="288"/>
      <c r="U94" s="288"/>
      <c r="V94" s="288"/>
      <c r="W94" s="288"/>
      <c r="X94" s="288"/>
      <c r="Y94" s="288"/>
      <c r="Z94" s="288"/>
      <c r="AA94" s="288"/>
      <c r="AB94" s="320"/>
      <c r="AC94" s="321"/>
      <c r="AD94" s="321"/>
      <c r="AE94" s="321"/>
      <c r="AF94" s="321"/>
      <c r="AG94" s="321"/>
      <c r="AH94" s="321"/>
      <c r="AI94" s="321"/>
      <c r="AJ94" s="321"/>
      <c r="AK94" s="321"/>
      <c r="AL94" s="321"/>
      <c r="AM94" s="321"/>
      <c r="AN94" s="321"/>
      <c r="AO94" s="321"/>
      <c r="AP94" s="371"/>
      <c r="AQ94" s="328"/>
      <c r="AR94" s="328"/>
      <c r="AS94" s="328"/>
      <c r="AT94" s="328"/>
      <c r="AU94" s="328"/>
      <c r="AV94" s="328"/>
      <c r="AW94" s="328"/>
      <c r="AX94" s="328"/>
      <c r="AY94" s="328"/>
      <c r="AZ94" s="329"/>
      <c r="BA94" s="288"/>
      <c r="BB94" s="288"/>
      <c r="BC94" s="288"/>
      <c r="BD94" s="288"/>
      <c r="BE94" s="288"/>
      <c r="BF94" s="288"/>
      <c r="BG94" s="288"/>
      <c r="BH94" s="337"/>
      <c r="BI94" s="338"/>
      <c r="BJ94" s="338"/>
      <c r="BK94" s="338"/>
      <c r="BL94" s="338"/>
      <c r="BM94" s="338"/>
      <c r="BN94" s="338"/>
      <c r="BO94" s="338"/>
      <c r="BP94" s="338"/>
      <c r="BQ94" s="339"/>
      <c r="BR94" s="287"/>
      <c r="BS94" s="288"/>
      <c r="BT94" s="288"/>
      <c r="BU94" s="288"/>
      <c r="BV94" s="288"/>
      <c r="BW94" s="288"/>
      <c r="BX94" s="288"/>
      <c r="BY94" s="288"/>
      <c r="BZ94" s="289"/>
      <c r="CA94" s="311"/>
      <c r="CB94" s="312"/>
      <c r="CC94" s="312"/>
      <c r="CD94" s="312"/>
      <c r="CE94" s="312"/>
      <c r="CF94" s="312"/>
      <c r="CG94" s="313"/>
      <c r="CH94" s="311"/>
      <c r="CI94" s="312"/>
      <c r="CJ94" s="312"/>
      <c r="CK94" s="312"/>
      <c r="CL94" s="312"/>
      <c r="CM94" s="312"/>
      <c r="CN94" s="313"/>
    </row>
    <row r="95" spans="1:92" ht="6.75" customHeight="1">
      <c r="A95" s="213">
        <v>18</v>
      </c>
      <c r="B95" s="279"/>
      <c r="C95" s="396"/>
      <c r="D95" s="397"/>
      <c r="E95" s="397"/>
      <c r="F95" s="398"/>
      <c r="G95" s="290"/>
      <c r="H95" s="291"/>
      <c r="I95" s="291"/>
      <c r="J95" s="291"/>
      <c r="K95" s="291"/>
      <c r="L95" s="291"/>
      <c r="M95" s="291"/>
      <c r="N95" s="292"/>
      <c r="O95" s="299"/>
      <c r="P95" s="300"/>
      <c r="Q95" s="301"/>
      <c r="R95" s="285"/>
      <c r="S95" s="285"/>
      <c r="T95" s="285"/>
      <c r="U95" s="285"/>
      <c r="V95" s="285"/>
      <c r="W95" s="285"/>
      <c r="X95" s="285"/>
      <c r="Y95" s="285"/>
      <c r="Z95" s="285"/>
      <c r="AA95" s="285"/>
      <c r="AB95" s="314"/>
      <c r="AC95" s="315"/>
      <c r="AD95" s="315"/>
      <c r="AE95" s="315"/>
      <c r="AF95" s="315"/>
      <c r="AG95" s="315"/>
      <c r="AH95" s="315"/>
      <c r="AI95" s="315"/>
      <c r="AJ95" s="315"/>
      <c r="AK95" s="315"/>
      <c r="AL95" s="315"/>
      <c r="AM95" s="315"/>
      <c r="AN95" s="315"/>
      <c r="AO95" s="315"/>
      <c r="AP95" s="368"/>
      <c r="AQ95" s="324"/>
      <c r="AR95" s="324"/>
      <c r="AS95" s="324"/>
      <c r="AT95" s="324"/>
      <c r="AU95" s="324"/>
      <c r="AV95" s="324"/>
      <c r="AW95" s="324"/>
      <c r="AX95" s="324"/>
      <c r="AY95" s="324"/>
      <c r="AZ95" s="325"/>
      <c r="BA95" s="391"/>
      <c r="BB95" s="285"/>
      <c r="BC95" s="285"/>
      <c r="BD95" s="285"/>
      <c r="BE95" s="285"/>
      <c r="BF95" s="285"/>
      <c r="BG95" s="285"/>
      <c r="BH95" s="331" t="s">
        <v>197</v>
      </c>
      <c r="BI95" s="332"/>
      <c r="BJ95" s="332"/>
      <c r="BK95" s="332"/>
      <c r="BL95" s="332"/>
      <c r="BM95" s="332"/>
      <c r="BN95" s="332"/>
      <c r="BO95" s="332"/>
      <c r="BP95" s="332"/>
      <c r="BQ95" s="333"/>
      <c r="BR95" s="290" t="s">
        <v>197</v>
      </c>
      <c r="BS95" s="282"/>
      <c r="BT95" s="282"/>
      <c r="BU95" s="282"/>
      <c r="BV95" s="282"/>
      <c r="BW95" s="282"/>
      <c r="BX95" s="282"/>
      <c r="BY95" s="282"/>
      <c r="BZ95" s="283"/>
      <c r="CA95" s="308" t="s">
        <v>197</v>
      </c>
      <c r="CB95" s="309"/>
      <c r="CC95" s="309"/>
      <c r="CD95" s="309"/>
      <c r="CE95" s="309"/>
      <c r="CF95" s="309"/>
      <c r="CG95" s="310"/>
      <c r="CH95" s="308"/>
      <c r="CI95" s="309"/>
      <c r="CJ95" s="309"/>
      <c r="CK95" s="309"/>
      <c r="CL95" s="309"/>
      <c r="CM95" s="309"/>
      <c r="CN95" s="310"/>
    </row>
    <row r="96" spans="1:92" ht="6.75" customHeight="1">
      <c r="A96" s="213"/>
      <c r="B96" s="279"/>
      <c r="C96" s="361"/>
      <c r="D96" s="362"/>
      <c r="E96" s="362"/>
      <c r="F96" s="363"/>
      <c r="G96" s="293"/>
      <c r="H96" s="294"/>
      <c r="I96" s="294"/>
      <c r="J96" s="294"/>
      <c r="K96" s="294"/>
      <c r="L96" s="294"/>
      <c r="M96" s="294"/>
      <c r="N96" s="295"/>
      <c r="O96" s="302"/>
      <c r="P96" s="303"/>
      <c r="Q96" s="304"/>
      <c r="R96" s="285"/>
      <c r="S96" s="285"/>
      <c r="T96" s="285"/>
      <c r="U96" s="285"/>
      <c r="V96" s="285"/>
      <c r="W96" s="285"/>
      <c r="X96" s="285"/>
      <c r="Y96" s="285"/>
      <c r="Z96" s="285"/>
      <c r="AA96" s="285"/>
      <c r="AB96" s="317"/>
      <c r="AC96" s="367"/>
      <c r="AD96" s="367"/>
      <c r="AE96" s="367"/>
      <c r="AF96" s="367"/>
      <c r="AG96" s="367"/>
      <c r="AH96" s="367"/>
      <c r="AI96" s="367"/>
      <c r="AJ96" s="367"/>
      <c r="AK96" s="367"/>
      <c r="AL96" s="367"/>
      <c r="AM96" s="367"/>
      <c r="AN96" s="367"/>
      <c r="AO96" s="367"/>
      <c r="AP96" s="369"/>
      <c r="AQ96" s="370"/>
      <c r="AR96" s="370"/>
      <c r="AS96" s="370"/>
      <c r="AT96" s="370"/>
      <c r="AU96" s="370"/>
      <c r="AV96" s="370"/>
      <c r="AW96" s="370"/>
      <c r="AX96" s="370"/>
      <c r="AY96" s="370"/>
      <c r="AZ96" s="327"/>
      <c r="BA96" s="285"/>
      <c r="BB96" s="285"/>
      <c r="BC96" s="285"/>
      <c r="BD96" s="285"/>
      <c r="BE96" s="285"/>
      <c r="BF96" s="285"/>
      <c r="BG96" s="285"/>
      <c r="BH96" s="334"/>
      <c r="BI96" s="335"/>
      <c r="BJ96" s="335"/>
      <c r="BK96" s="335"/>
      <c r="BL96" s="335"/>
      <c r="BM96" s="335"/>
      <c r="BN96" s="335"/>
      <c r="BO96" s="335"/>
      <c r="BP96" s="335"/>
      <c r="BQ96" s="336"/>
      <c r="BR96" s="284"/>
      <c r="BS96" s="285"/>
      <c r="BT96" s="285"/>
      <c r="BU96" s="285"/>
      <c r="BV96" s="285"/>
      <c r="BW96" s="285"/>
      <c r="BX96" s="285"/>
      <c r="BY96" s="285"/>
      <c r="BZ96" s="286"/>
      <c r="CA96" s="311"/>
      <c r="CB96" s="312"/>
      <c r="CC96" s="312"/>
      <c r="CD96" s="312"/>
      <c r="CE96" s="312"/>
      <c r="CF96" s="312"/>
      <c r="CG96" s="313"/>
      <c r="CH96" s="311"/>
      <c r="CI96" s="312"/>
      <c r="CJ96" s="312"/>
      <c r="CK96" s="312"/>
      <c r="CL96" s="312"/>
      <c r="CM96" s="312"/>
      <c r="CN96" s="313"/>
    </row>
    <row r="97" spans="1:92" ht="6.75" customHeight="1">
      <c r="A97" s="213"/>
      <c r="B97" s="279"/>
      <c r="C97" s="361"/>
      <c r="D97" s="362"/>
      <c r="E97" s="362"/>
      <c r="F97" s="363"/>
      <c r="G97" s="293"/>
      <c r="H97" s="294"/>
      <c r="I97" s="294"/>
      <c r="J97" s="294"/>
      <c r="K97" s="294"/>
      <c r="L97" s="294"/>
      <c r="M97" s="294"/>
      <c r="N97" s="295"/>
      <c r="O97" s="302"/>
      <c r="P97" s="303"/>
      <c r="Q97" s="304"/>
      <c r="R97" s="285"/>
      <c r="S97" s="285"/>
      <c r="T97" s="285"/>
      <c r="U97" s="285"/>
      <c r="V97" s="285"/>
      <c r="W97" s="285"/>
      <c r="X97" s="285"/>
      <c r="Y97" s="285"/>
      <c r="Z97" s="285"/>
      <c r="AA97" s="285"/>
      <c r="AB97" s="317"/>
      <c r="AC97" s="367"/>
      <c r="AD97" s="367"/>
      <c r="AE97" s="367"/>
      <c r="AF97" s="367"/>
      <c r="AG97" s="367"/>
      <c r="AH97" s="367"/>
      <c r="AI97" s="367"/>
      <c r="AJ97" s="367"/>
      <c r="AK97" s="367"/>
      <c r="AL97" s="367"/>
      <c r="AM97" s="367"/>
      <c r="AN97" s="367"/>
      <c r="AO97" s="367"/>
      <c r="AP97" s="369"/>
      <c r="AQ97" s="370"/>
      <c r="AR97" s="370"/>
      <c r="AS97" s="370"/>
      <c r="AT97" s="370"/>
      <c r="AU97" s="370"/>
      <c r="AV97" s="370"/>
      <c r="AW97" s="370"/>
      <c r="AX97" s="370"/>
      <c r="AY97" s="370"/>
      <c r="AZ97" s="327"/>
      <c r="BA97" s="285"/>
      <c r="BB97" s="285"/>
      <c r="BC97" s="285"/>
      <c r="BD97" s="285"/>
      <c r="BE97" s="285"/>
      <c r="BF97" s="285"/>
      <c r="BG97" s="285"/>
      <c r="BH97" s="334"/>
      <c r="BI97" s="335"/>
      <c r="BJ97" s="335"/>
      <c r="BK97" s="335"/>
      <c r="BL97" s="335"/>
      <c r="BM97" s="335"/>
      <c r="BN97" s="335"/>
      <c r="BO97" s="335"/>
      <c r="BP97" s="335"/>
      <c r="BQ97" s="336"/>
      <c r="BR97" s="284"/>
      <c r="BS97" s="285"/>
      <c r="BT97" s="285"/>
      <c r="BU97" s="285"/>
      <c r="BV97" s="285"/>
      <c r="BW97" s="285"/>
      <c r="BX97" s="285"/>
      <c r="BY97" s="285"/>
      <c r="BZ97" s="286"/>
      <c r="CA97" s="311"/>
      <c r="CB97" s="312"/>
      <c r="CC97" s="312"/>
      <c r="CD97" s="312"/>
      <c r="CE97" s="312"/>
      <c r="CF97" s="312"/>
      <c r="CG97" s="313"/>
      <c r="CH97" s="311"/>
      <c r="CI97" s="312"/>
      <c r="CJ97" s="312"/>
      <c r="CK97" s="312"/>
      <c r="CL97" s="312"/>
      <c r="CM97" s="312"/>
      <c r="CN97" s="313"/>
    </row>
    <row r="98" spans="1:92" ht="6.75" customHeight="1">
      <c r="A98" s="213"/>
      <c r="B98" s="279"/>
      <c r="C98" s="399"/>
      <c r="D98" s="400"/>
      <c r="E98" s="400"/>
      <c r="F98" s="401"/>
      <c r="G98" s="296"/>
      <c r="H98" s="297"/>
      <c r="I98" s="297"/>
      <c r="J98" s="297"/>
      <c r="K98" s="297"/>
      <c r="L98" s="297"/>
      <c r="M98" s="297"/>
      <c r="N98" s="298"/>
      <c r="O98" s="305"/>
      <c r="P98" s="306"/>
      <c r="Q98" s="307"/>
      <c r="R98" s="285"/>
      <c r="S98" s="285"/>
      <c r="T98" s="285"/>
      <c r="U98" s="285"/>
      <c r="V98" s="285"/>
      <c r="W98" s="285"/>
      <c r="X98" s="285"/>
      <c r="Y98" s="285"/>
      <c r="Z98" s="285"/>
      <c r="AA98" s="285"/>
      <c r="AB98" s="320"/>
      <c r="AC98" s="321"/>
      <c r="AD98" s="321"/>
      <c r="AE98" s="321"/>
      <c r="AF98" s="321"/>
      <c r="AG98" s="321"/>
      <c r="AH98" s="321"/>
      <c r="AI98" s="321"/>
      <c r="AJ98" s="321"/>
      <c r="AK98" s="321"/>
      <c r="AL98" s="321"/>
      <c r="AM98" s="321"/>
      <c r="AN98" s="321"/>
      <c r="AO98" s="321"/>
      <c r="AP98" s="371"/>
      <c r="AQ98" s="328"/>
      <c r="AR98" s="328"/>
      <c r="AS98" s="328"/>
      <c r="AT98" s="328"/>
      <c r="AU98" s="328"/>
      <c r="AV98" s="328"/>
      <c r="AW98" s="328"/>
      <c r="AX98" s="328"/>
      <c r="AY98" s="328"/>
      <c r="AZ98" s="329"/>
      <c r="BA98" s="285"/>
      <c r="BB98" s="285"/>
      <c r="BC98" s="285"/>
      <c r="BD98" s="285"/>
      <c r="BE98" s="285"/>
      <c r="BF98" s="285"/>
      <c r="BG98" s="285"/>
      <c r="BH98" s="337"/>
      <c r="BI98" s="338"/>
      <c r="BJ98" s="338"/>
      <c r="BK98" s="338"/>
      <c r="BL98" s="338"/>
      <c r="BM98" s="338"/>
      <c r="BN98" s="338"/>
      <c r="BO98" s="338"/>
      <c r="BP98" s="338"/>
      <c r="BQ98" s="339"/>
      <c r="BR98" s="287"/>
      <c r="BS98" s="288"/>
      <c r="BT98" s="288"/>
      <c r="BU98" s="288"/>
      <c r="BV98" s="288"/>
      <c r="BW98" s="288"/>
      <c r="BX98" s="288"/>
      <c r="BY98" s="288"/>
      <c r="BZ98" s="289"/>
      <c r="CA98" s="311"/>
      <c r="CB98" s="312"/>
      <c r="CC98" s="312"/>
      <c r="CD98" s="312"/>
      <c r="CE98" s="312"/>
      <c r="CF98" s="312"/>
      <c r="CG98" s="313"/>
      <c r="CH98" s="311"/>
      <c r="CI98" s="312"/>
      <c r="CJ98" s="312"/>
      <c r="CK98" s="312"/>
      <c r="CL98" s="312"/>
      <c r="CM98" s="312"/>
      <c r="CN98" s="313"/>
    </row>
    <row r="99" spans="1:92" ht="6.75" customHeight="1">
      <c r="A99" s="165">
        <v>19</v>
      </c>
      <c r="B99" s="278"/>
      <c r="C99" s="358"/>
      <c r="D99" s="359"/>
      <c r="E99" s="359"/>
      <c r="F99" s="360"/>
      <c r="G99" s="290"/>
      <c r="H99" s="291"/>
      <c r="I99" s="291"/>
      <c r="J99" s="291"/>
      <c r="K99" s="291"/>
      <c r="L99" s="291"/>
      <c r="M99" s="291"/>
      <c r="N99" s="292"/>
      <c r="O99" s="299"/>
      <c r="P99" s="300"/>
      <c r="Q99" s="301"/>
      <c r="R99" s="282"/>
      <c r="S99" s="282"/>
      <c r="T99" s="282"/>
      <c r="U99" s="282"/>
      <c r="V99" s="282"/>
      <c r="W99" s="282"/>
      <c r="X99" s="282"/>
      <c r="Y99" s="282"/>
      <c r="Z99" s="282"/>
      <c r="AA99" s="282"/>
      <c r="AB99" s="314"/>
      <c r="AC99" s="315"/>
      <c r="AD99" s="315"/>
      <c r="AE99" s="315"/>
      <c r="AF99" s="315"/>
      <c r="AG99" s="315"/>
      <c r="AH99" s="315"/>
      <c r="AI99" s="315"/>
      <c r="AJ99" s="315"/>
      <c r="AK99" s="315"/>
      <c r="AL99" s="315"/>
      <c r="AM99" s="315"/>
      <c r="AN99" s="315"/>
      <c r="AO99" s="315"/>
      <c r="AP99" s="368"/>
      <c r="AQ99" s="324"/>
      <c r="AR99" s="324"/>
      <c r="AS99" s="324"/>
      <c r="AT99" s="324"/>
      <c r="AU99" s="324"/>
      <c r="AV99" s="324"/>
      <c r="AW99" s="324"/>
      <c r="AX99" s="324"/>
      <c r="AY99" s="324"/>
      <c r="AZ99" s="325"/>
      <c r="BA99" s="372"/>
      <c r="BB99" s="282"/>
      <c r="BC99" s="282"/>
      <c r="BD99" s="282"/>
      <c r="BE99" s="282"/>
      <c r="BF99" s="282"/>
      <c r="BG99" s="282"/>
      <c r="BH99" s="331" t="s">
        <v>197</v>
      </c>
      <c r="BI99" s="332"/>
      <c r="BJ99" s="332"/>
      <c r="BK99" s="332"/>
      <c r="BL99" s="332"/>
      <c r="BM99" s="332"/>
      <c r="BN99" s="332"/>
      <c r="BO99" s="332"/>
      <c r="BP99" s="332"/>
      <c r="BQ99" s="333"/>
      <c r="BR99" s="290" t="s">
        <v>197</v>
      </c>
      <c r="BS99" s="282"/>
      <c r="BT99" s="282"/>
      <c r="BU99" s="282"/>
      <c r="BV99" s="282"/>
      <c r="BW99" s="282"/>
      <c r="BX99" s="282"/>
      <c r="BY99" s="282"/>
      <c r="BZ99" s="283"/>
      <c r="CA99" s="308" t="s">
        <v>197</v>
      </c>
      <c r="CB99" s="309"/>
      <c r="CC99" s="309"/>
      <c r="CD99" s="309"/>
      <c r="CE99" s="309"/>
      <c r="CF99" s="309"/>
      <c r="CG99" s="310"/>
      <c r="CH99" s="308"/>
      <c r="CI99" s="309"/>
      <c r="CJ99" s="309"/>
      <c r="CK99" s="309"/>
      <c r="CL99" s="309"/>
      <c r="CM99" s="309"/>
      <c r="CN99" s="310"/>
    </row>
    <row r="100" spans="1:92" ht="6.75" customHeight="1">
      <c r="A100" s="213"/>
      <c r="B100" s="279"/>
      <c r="C100" s="361"/>
      <c r="D100" s="362"/>
      <c r="E100" s="362"/>
      <c r="F100" s="363"/>
      <c r="G100" s="293"/>
      <c r="H100" s="294"/>
      <c r="I100" s="294"/>
      <c r="J100" s="294"/>
      <c r="K100" s="294"/>
      <c r="L100" s="294"/>
      <c r="M100" s="294"/>
      <c r="N100" s="295"/>
      <c r="O100" s="302"/>
      <c r="P100" s="303"/>
      <c r="Q100" s="304"/>
      <c r="R100" s="285"/>
      <c r="S100" s="285"/>
      <c r="T100" s="285"/>
      <c r="U100" s="285"/>
      <c r="V100" s="285"/>
      <c r="W100" s="285"/>
      <c r="X100" s="285"/>
      <c r="Y100" s="285"/>
      <c r="Z100" s="285"/>
      <c r="AA100" s="285"/>
      <c r="AB100" s="317"/>
      <c r="AC100" s="367"/>
      <c r="AD100" s="367"/>
      <c r="AE100" s="367"/>
      <c r="AF100" s="367"/>
      <c r="AG100" s="367"/>
      <c r="AH100" s="367"/>
      <c r="AI100" s="367"/>
      <c r="AJ100" s="367"/>
      <c r="AK100" s="367"/>
      <c r="AL100" s="367"/>
      <c r="AM100" s="367"/>
      <c r="AN100" s="367"/>
      <c r="AO100" s="367"/>
      <c r="AP100" s="369"/>
      <c r="AQ100" s="370"/>
      <c r="AR100" s="370"/>
      <c r="AS100" s="370"/>
      <c r="AT100" s="370"/>
      <c r="AU100" s="370"/>
      <c r="AV100" s="370"/>
      <c r="AW100" s="370"/>
      <c r="AX100" s="370"/>
      <c r="AY100" s="370"/>
      <c r="AZ100" s="327"/>
      <c r="BA100" s="285"/>
      <c r="BB100" s="285"/>
      <c r="BC100" s="285"/>
      <c r="BD100" s="285"/>
      <c r="BE100" s="285"/>
      <c r="BF100" s="285"/>
      <c r="BG100" s="285"/>
      <c r="BH100" s="334"/>
      <c r="BI100" s="335"/>
      <c r="BJ100" s="335"/>
      <c r="BK100" s="335"/>
      <c r="BL100" s="335"/>
      <c r="BM100" s="335"/>
      <c r="BN100" s="335"/>
      <c r="BO100" s="335"/>
      <c r="BP100" s="335"/>
      <c r="BQ100" s="336"/>
      <c r="BR100" s="284"/>
      <c r="BS100" s="285"/>
      <c r="BT100" s="285"/>
      <c r="BU100" s="285"/>
      <c r="BV100" s="285"/>
      <c r="BW100" s="285"/>
      <c r="BX100" s="285"/>
      <c r="BY100" s="285"/>
      <c r="BZ100" s="286"/>
      <c r="CA100" s="311"/>
      <c r="CB100" s="312"/>
      <c r="CC100" s="312"/>
      <c r="CD100" s="312"/>
      <c r="CE100" s="312"/>
      <c r="CF100" s="312"/>
      <c r="CG100" s="313"/>
      <c r="CH100" s="311"/>
      <c r="CI100" s="312"/>
      <c r="CJ100" s="312"/>
      <c r="CK100" s="312"/>
      <c r="CL100" s="312"/>
      <c r="CM100" s="312"/>
      <c r="CN100" s="313"/>
    </row>
    <row r="101" spans="1:92" ht="6.75" customHeight="1">
      <c r="A101" s="213"/>
      <c r="B101" s="279"/>
      <c r="C101" s="361"/>
      <c r="D101" s="362"/>
      <c r="E101" s="362"/>
      <c r="F101" s="363"/>
      <c r="G101" s="293"/>
      <c r="H101" s="294"/>
      <c r="I101" s="294"/>
      <c r="J101" s="294"/>
      <c r="K101" s="294"/>
      <c r="L101" s="294"/>
      <c r="M101" s="294"/>
      <c r="N101" s="295"/>
      <c r="O101" s="302"/>
      <c r="P101" s="303"/>
      <c r="Q101" s="304"/>
      <c r="R101" s="285"/>
      <c r="S101" s="285"/>
      <c r="T101" s="285"/>
      <c r="U101" s="285"/>
      <c r="V101" s="285"/>
      <c r="W101" s="285"/>
      <c r="X101" s="285"/>
      <c r="Y101" s="285"/>
      <c r="Z101" s="285"/>
      <c r="AA101" s="285"/>
      <c r="AB101" s="317"/>
      <c r="AC101" s="367"/>
      <c r="AD101" s="367"/>
      <c r="AE101" s="367"/>
      <c r="AF101" s="367"/>
      <c r="AG101" s="367"/>
      <c r="AH101" s="367"/>
      <c r="AI101" s="367"/>
      <c r="AJ101" s="367"/>
      <c r="AK101" s="367"/>
      <c r="AL101" s="367"/>
      <c r="AM101" s="367"/>
      <c r="AN101" s="367"/>
      <c r="AO101" s="367"/>
      <c r="AP101" s="369"/>
      <c r="AQ101" s="370"/>
      <c r="AR101" s="370"/>
      <c r="AS101" s="370"/>
      <c r="AT101" s="370"/>
      <c r="AU101" s="370"/>
      <c r="AV101" s="370"/>
      <c r="AW101" s="370"/>
      <c r="AX101" s="370"/>
      <c r="AY101" s="370"/>
      <c r="AZ101" s="327"/>
      <c r="BA101" s="285"/>
      <c r="BB101" s="285"/>
      <c r="BC101" s="285"/>
      <c r="BD101" s="285"/>
      <c r="BE101" s="285"/>
      <c r="BF101" s="285"/>
      <c r="BG101" s="285"/>
      <c r="BH101" s="334"/>
      <c r="BI101" s="335"/>
      <c r="BJ101" s="335"/>
      <c r="BK101" s="335"/>
      <c r="BL101" s="335"/>
      <c r="BM101" s="335"/>
      <c r="BN101" s="335"/>
      <c r="BO101" s="335"/>
      <c r="BP101" s="335"/>
      <c r="BQ101" s="336"/>
      <c r="BR101" s="284"/>
      <c r="BS101" s="285"/>
      <c r="BT101" s="285"/>
      <c r="BU101" s="285"/>
      <c r="BV101" s="285"/>
      <c r="BW101" s="285"/>
      <c r="BX101" s="285"/>
      <c r="BY101" s="285"/>
      <c r="BZ101" s="286"/>
      <c r="CA101" s="311"/>
      <c r="CB101" s="312"/>
      <c r="CC101" s="312"/>
      <c r="CD101" s="312"/>
      <c r="CE101" s="312"/>
      <c r="CF101" s="312"/>
      <c r="CG101" s="313"/>
      <c r="CH101" s="311"/>
      <c r="CI101" s="312"/>
      <c r="CJ101" s="312"/>
      <c r="CK101" s="312"/>
      <c r="CL101" s="312"/>
      <c r="CM101" s="312"/>
      <c r="CN101" s="313"/>
    </row>
    <row r="102" spans="1:92" ht="6.75" customHeight="1">
      <c r="A102" s="215"/>
      <c r="B102" s="280"/>
      <c r="C102" s="364"/>
      <c r="D102" s="365"/>
      <c r="E102" s="365"/>
      <c r="F102" s="366"/>
      <c r="G102" s="296"/>
      <c r="H102" s="297"/>
      <c r="I102" s="297"/>
      <c r="J102" s="297"/>
      <c r="K102" s="297"/>
      <c r="L102" s="297"/>
      <c r="M102" s="297"/>
      <c r="N102" s="298"/>
      <c r="O102" s="305"/>
      <c r="P102" s="306"/>
      <c r="Q102" s="307"/>
      <c r="R102" s="288"/>
      <c r="S102" s="288"/>
      <c r="T102" s="288"/>
      <c r="U102" s="288"/>
      <c r="V102" s="288"/>
      <c r="W102" s="288"/>
      <c r="X102" s="288"/>
      <c r="Y102" s="288"/>
      <c r="Z102" s="288"/>
      <c r="AA102" s="288"/>
      <c r="AB102" s="320"/>
      <c r="AC102" s="321"/>
      <c r="AD102" s="321"/>
      <c r="AE102" s="321"/>
      <c r="AF102" s="321"/>
      <c r="AG102" s="321"/>
      <c r="AH102" s="321"/>
      <c r="AI102" s="321"/>
      <c r="AJ102" s="321"/>
      <c r="AK102" s="321"/>
      <c r="AL102" s="321"/>
      <c r="AM102" s="321"/>
      <c r="AN102" s="321"/>
      <c r="AO102" s="321"/>
      <c r="AP102" s="371"/>
      <c r="AQ102" s="328"/>
      <c r="AR102" s="328"/>
      <c r="AS102" s="328"/>
      <c r="AT102" s="328"/>
      <c r="AU102" s="328"/>
      <c r="AV102" s="328"/>
      <c r="AW102" s="328"/>
      <c r="AX102" s="328"/>
      <c r="AY102" s="328"/>
      <c r="AZ102" s="329"/>
      <c r="BA102" s="288"/>
      <c r="BB102" s="288"/>
      <c r="BC102" s="288"/>
      <c r="BD102" s="288"/>
      <c r="BE102" s="288"/>
      <c r="BF102" s="288"/>
      <c r="BG102" s="288"/>
      <c r="BH102" s="337"/>
      <c r="BI102" s="338"/>
      <c r="BJ102" s="338"/>
      <c r="BK102" s="338"/>
      <c r="BL102" s="338"/>
      <c r="BM102" s="338"/>
      <c r="BN102" s="338"/>
      <c r="BO102" s="338"/>
      <c r="BP102" s="338"/>
      <c r="BQ102" s="339"/>
      <c r="BR102" s="287"/>
      <c r="BS102" s="288"/>
      <c r="BT102" s="288"/>
      <c r="BU102" s="288"/>
      <c r="BV102" s="288"/>
      <c r="BW102" s="288"/>
      <c r="BX102" s="288"/>
      <c r="BY102" s="288"/>
      <c r="BZ102" s="289"/>
      <c r="CA102" s="311"/>
      <c r="CB102" s="312"/>
      <c r="CC102" s="312"/>
      <c r="CD102" s="312"/>
      <c r="CE102" s="312"/>
      <c r="CF102" s="312"/>
      <c r="CG102" s="313"/>
      <c r="CH102" s="311"/>
      <c r="CI102" s="312"/>
      <c r="CJ102" s="312"/>
      <c r="CK102" s="312"/>
      <c r="CL102" s="312"/>
      <c r="CM102" s="312"/>
      <c r="CN102" s="313"/>
    </row>
    <row r="103" spans="1:92" ht="6.75" customHeight="1">
      <c r="A103" s="165">
        <v>20</v>
      </c>
      <c r="B103" s="278"/>
      <c r="C103" s="358"/>
      <c r="D103" s="359"/>
      <c r="E103" s="359"/>
      <c r="F103" s="360"/>
      <c r="G103" s="290"/>
      <c r="H103" s="291"/>
      <c r="I103" s="291"/>
      <c r="J103" s="291"/>
      <c r="K103" s="291"/>
      <c r="L103" s="291"/>
      <c r="M103" s="291"/>
      <c r="N103" s="292"/>
      <c r="O103" s="299"/>
      <c r="P103" s="300"/>
      <c r="Q103" s="301"/>
      <c r="R103" s="282"/>
      <c r="S103" s="282"/>
      <c r="T103" s="282"/>
      <c r="U103" s="282"/>
      <c r="V103" s="282"/>
      <c r="W103" s="282"/>
      <c r="X103" s="282"/>
      <c r="Y103" s="282"/>
      <c r="Z103" s="282"/>
      <c r="AA103" s="282"/>
      <c r="AB103" s="314"/>
      <c r="AC103" s="315"/>
      <c r="AD103" s="315"/>
      <c r="AE103" s="315"/>
      <c r="AF103" s="315"/>
      <c r="AG103" s="315"/>
      <c r="AH103" s="315"/>
      <c r="AI103" s="315"/>
      <c r="AJ103" s="315"/>
      <c r="AK103" s="315"/>
      <c r="AL103" s="315"/>
      <c r="AM103" s="315"/>
      <c r="AN103" s="315"/>
      <c r="AO103" s="315"/>
      <c r="AP103" s="368"/>
      <c r="AQ103" s="324"/>
      <c r="AR103" s="324"/>
      <c r="AS103" s="324"/>
      <c r="AT103" s="324"/>
      <c r="AU103" s="324"/>
      <c r="AV103" s="324"/>
      <c r="AW103" s="324"/>
      <c r="AX103" s="324"/>
      <c r="AY103" s="324"/>
      <c r="AZ103" s="325"/>
      <c r="BA103" s="372"/>
      <c r="BB103" s="282"/>
      <c r="BC103" s="282"/>
      <c r="BD103" s="282"/>
      <c r="BE103" s="282"/>
      <c r="BF103" s="282"/>
      <c r="BG103" s="282"/>
      <c r="BH103" s="331" t="s">
        <v>197</v>
      </c>
      <c r="BI103" s="332"/>
      <c r="BJ103" s="332"/>
      <c r="BK103" s="332"/>
      <c r="BL103" s="332"/>
      <c r="BM103" s="332"/>
      <c r="BN103" s="332"/>
      <c r="BO103" s="332"/>
      <c r="BP103" s="332"/>
      <c r="BQ103" s="333"/>
      <c r="BR103" s="290" t="s">
        <v>197</v>
      </c>
      <c r="BS103" s="282"/>
      <c r="BT103" s="282"/>
      <c r="BU103" s="282"/>
      <c r="BV103" s="282"/>
      <c r="BW103" s="282"/>
      <c r="BX103" s="282"/>
      <c r="BY103" s="282"/>
      <c r="BZ103" s="283"/>
      <c r="CA103" s="308" t="s">
        <v>197</v>
      </c>
      <c r="CB103" s="309"/>
      <c r="CC103" s="309"/>
      <c r="CD103" s="309"/>
      <c r="CE103" s="309"/>
      <c r="CF103" s="309"/>
      <c r="CG103" s="310"/>
      <c r="CH103" s="308"/>
      <c r="CI103" s="309"/>
      <c r="CJ103" s="309"/>
      <c r="CK103" s="309"/>
      <c r="CL103" s="309"/>
      <c r="CM103" s="309"/>
      <c r="CN103" s="310"/>
    </row>
    <row r="104" spans="1:92" ht="6.75" customHeight="1">
      <c r="A104" s="213"/>
      <c r="B104" s="279"/>
      <c r="C104" s="361"/>
      <c r="D104" s="362"/>
      <c r="E104" s="362"/>
      <c r="F104" s="363"/>
      <c r="G104" s="293"/>
      <c r="H104" s="294"/>
      <c r="I104" s="294"/>
      <c r="J104" s="294"/>
      <c r="K104" s="294"/>
      <c r="L104" s="294"/>
      <c r="M104" s="294"/>
      <c r="N104" s="295"/>
      <c r="O104" s="302"/>
      <c r="P104" s="303"/>
      <c r="Q104" s="304"/>
      <c r="R104" s="285"/>
      <c r="S104" s="285"/>
      <c r="T104" s="285"/>
      <c r="U104" s="285"/>
      <c r="V104" s="285"/>
      <c r="W104" s="285"/>
      <c r="X104" s="285"/>
      <c r="Y104" s="285"/>
      <c r="Z104" s="285"/>
      <c r="AA104" s="285"/>
      <c r="AB104" s="317"/>
      <c r="AC104" s="367"/>
      <c r="AD104" s="367"/>
      <c r="AE104" s="367"/>
      <c r="AF104" s="367"/>
      <c r="AG104" s="367"/>
      <c r="AH104" s="367"/>
      <c r="AI104" s="367"/>
      <c r="AJ104" s="367"/>
      <c r="AK104" s="367"/>
      <c r="AL104" s="367"/>
      <c r="AM104" s="367"/>
      <c r="AN104" s="367"/>
      <c r="AO104" s="367"/>
      <c r="AP104" s="369"/>
      <c r="AQ104" s="370"/>
      <c r="AR104" s="370"/>
      <c r="AS104" s="370"/>
      <c r="AT104" s="370"/>
      <c r="AU104" s="370"/>
      <c r="AV104" s="370"/>
      <c r="AW104" s="370"/>
      <c r="AX104" s="370"/>
      <c r="AY104" s="370"/>
      <c r="AZ104" s="327"/>
      <c r="BA104" s="285"/>
      <c r="BB104" s="285"/>
      <c r="BC104" s="285"/>
      <c r="BD104" s="285"/>
      <c r="BE104" s="285"/>
      <c r="BF104" s="285"/>
      <c r="BG104" s="285"/>
      <c r="BH104" s="334"/>
      <c r="BI104" s="335"/>
      <c r="BJ104" s="335"/>
      <c r="BK104" s="335"/>
      <c r="BL104" s="335"/>
      <c r="BM104" s="335"/>
      <c r="BN104" s="335"/>
      <c r="BO104" s="335"/>
      <c r="BP104" s="335"/>
      <c r="BQ104" s="336"/>
      <c r="BR104" s="284"/>
      <c r="BS104" s="285"/>
      <c r="BT104" s="285"/>
      <c r="BU104" s="285"/>
      <c r="BV104" s="285"/>
      <c r="BW104" s="285"/>
      <c r="BX104" s="285"/>
      <c r="BY104" s="285"/>
      <c r="BZ104" s="286"/>
      <c r="CA104" s="311"/>
      <c r="CB104" s="402"/>
      <c r="CC104" s="402"/>
      <c r="CD104" s="402"/>
      <c r="CE104" s="402"/>
      <c r="CF104" s="402"/>
      <c r="CG104" s="313"/>
      <c r="CH104" s="311"/>
      <c r="CI104" s="402"/>
      <c r="CJ104" s="402"/>
      <c r="CK104" s="402"/>
      <c r="CL104" s="402"/>
      <c r="CM104" s="402"/>
      <c r="CN104" s="313"/>
    </row>
    <row r="105" spans="1:92" ht="6.75" customHeight="1">
      <c r="A105" s="213"/>
      <c r="B105" s="279"/>
      <c r="C105" s="361"/>
      <c r="D105" s="362"/>
      <c r="E105" s="362"/>
      <c r="F105" s="363"/>
      <c r="G105" s="293"/>
      <c r="H105" s="294"/>
      <c r="I105" s="294"/>
      <c r="J105" s="294"/>
      <c r="K105" s="294"/>
      <c r="L105" s="294"/>
      <c r="M105" s="294"/>
      <c r="N105" s="295"/>
      <c r="O105" s="302"/>
      <c r="P105" s="303"/>
      <c r="Q105" s="304"/>
      <c r="R105" s="285"/>
      <c r="S105" s="285"/>
      <c r="T105" s="285"/>
      <c r="U105" s="285"/>
      <c r="V105" s="285"/>
      <c r="W105" s="285"/>
      <c r="X105" s="285"/>
      <c r="Y105" s="285"/>
      <c r="Z105" s="285"/>
      <c r="AA105" s="285"/>
      <c r="AB105" s="317"/>
      <c r="AC105" s="367"/>
      <c r="AD105" s="367"/>
      <c r="AE105" s="367"/>
      <c r="AF105" s="367"/>
      <c r="AG105" s="367"/>
      <c r="AH105" s="367"/>
      <c r="AI105" s="367"/>
      <c r="AJ105" s="367"/>
      <c r="AK105" s="367"/>
      <c r="AL105" s="367"/>
      <c r="AM105" s="367"/>
      <c r="AN105" s="367"/>
      <c r="AO105" s="367"/>
      <c r="AP105" s="369"/>
      <c r="AQ105" s="370"/>
      <c r="AR105" s="370"/>
      <c r="AS105" s="370"/>
      <c r="AT105" s="370"/>
      <c r="AU105" s="370"/>
      <c r="AV105" s="370"/>
      <c r="AW105" s="370"/>
      <c r="AX105" s="370"/>
      <c r="AY105" s="370"/>
      <c r="AZ105" s="327"/>
      <c r="BA105" s="285"/>
      <c r="BB105" s="285"/>
      <c r="BC105" s="285"/>
      <c r="BD105" s="285"/>
      <c r="BE105" s="285"/>
      <c r="BF105" s="285"/>
      <c r="BG105" s="285"/>
      <c r="BH105" s="334"/>
      <c r="BI105" s="335"/>
      <c r="BJ105" s="335"/>
      <c r="BK105" s="335"/>
      <c r="BL105" s="335"/>
      <c r="BM105" s="335"/>
      <c r="BN105" s="335"/>
      <c r="BO105" s="335"/>
      <c r="BP105" s="335"/>
      <c r="BQ105" s="336"/>
      <c r="BR105" s="284"/>
      <c r="BS105" s="285"/>
      <c r="BT105" s="285"/>
      <c r="BU105" s="285"/>
      <c r="BV105" s="285"/>
      <c r="BW105" s="285"/>
      <c r="BX105" s="285"/>
      <c r="BY105" s="285"/>
      <c r="BZ105" s="286"/>
      <c r="CA105" s="311"/>
      <c r="CB105" s="402"/>
      <c r="CC105" s="402"/>
      <c r="CD105" s="402"/>
      <c r="CE105" s="402"/>
      <c r="CF105" s="402"/>
      <c r="CG105" s="313"/>
      <c r="CH105" s="311"/>
      <c r="CI105" s="402"/>
      <c r="CJ105" s="402"/>
      <c r="CK105" s="402"/>
      <c r="CL105" s="402"/>
      <c r="CM105" s="402"/>
      <c r="CN105" s="313"/>
    </row>
    <row r="106" spans="1:92" ht="6" customHeight="1">
      <c r="A106" s="215"/>
      <c r="B106" s="280"/>
      <c r="C106" s="361"/>
      <c r="D106" s="362"/>
      <c r="E106" s="362"/>
      <c r="F106" s="363"/>
      <c r="G106" s="296"/>
      <c r="H106" s="297"/>
      <c r="I106" s="297"/>
      <c r="J106" s="297"/>
      <c r="K106" s="297"/>
      <c r="L106" s="297"/>
      <c r="M106" s="297"/>
      <c r="N106" s="298"/>
      <c r="O106" s="305"/>
      <c r="P106" s="306"/>
      <c r="Q106" s="307"/>
      <c r="R106" s="285"/>
      <c r="S106" s="285"/>
      <c r="T106" s="285"/>
      <c r="U106" s="285"/>
      <c r="V106" s="285"/>
      <c r="W106" s="285"/>
      <c r="X106" s="285"/>
      <c r="Y106" s="285"/>
      <c r="Z106" s="285"/>
      <c r="AA106" s="285"/>
      <c r="AB106" s="317"/>
      <c r="AC106" s="367"/>
      <c r="AD106" s="367"/>
      <c r="AE106" s="367"/>
      <c r="AF106" s="367"/>
      <c r="AG106" s="367"/>
      <c r="AH106" s="367"/>
      <c r="AI106" s="367"/>
      <c r="AJ106" s="367"/>
      <c r="AK106" s="367"/>
      <c r="AL106" s="367"/>
      <c r="AM106" s="367"/>
      <c r="AN106" s="367"/>
      <c r="AO106" s="367"/>
      <c r="AP106" s="369"/>
      <c r="AQ106" s="370"/>
      <c r="AR106" s="370"/>
      <c r="AS106" s="370"/>
      <c r="AT106" s="370"/>
      <c r="AU106" s="370"/>
      <c r="AV106" s="370"/>
      <c r="AW106" s="370"/>
      <c r="AX106" s="370"/>
      <c r="AY106" s="370"/>
      <c r="AZ106" s="327"/>
      <c r="BA106" s="285"/>
      <c r="BB106" s="285"/>
      <c r="BC106" s="285"/>
      <c r="BD106" s="285"/>
      <c r="BE106" s="285"/>
      <c r="BF106" s="285"/>
      <c r="BG106" s="285"/>
      <c r="BH106" s="334"/>
      <c r="BI106" s="335"/>
      <c r="BJ106" s="335"/>
      <c r="BK106" s="335"/>
      <c r="BL106" s="335"/>
      <c r="BM106" s="335"/>
      <c r="BN106" s="335"/>
      <c r="BO106" s="335"/>
      <c r="BP106" s="335"/>
      <c r="BQ106" s="336"/>
      <c r="BR106" s="284"/>
      <c r="BS106" s="285"/>
      <c r="BT106" s="285"/>
      <c r="BU106" s="285"/>
      <c r="BV106" s="285"/>
      <c r="BW106" s="285"/>
      <c r="BX106" s="285"/>
      <c r="BY106" s="285"/>
      <c r="BZ106" s="286"/>
      <c r="CA106" s="311"/>
      <c r="CB106" s="402"/>
      <c r="CC106" s="402"/>
      <c r="CD106" s="402"/>
      <c r="CE106" s="402"/>
      <c r="CF106" s="402"/>
      <c r="CG106" s="313"/>
      <c r="CH106" s="311"/>
      <c r="CI106" s="402"/>
      <c r="CJ106" s="402"/>
      <c r="CK106" s="402"/>
      <c r="CL106" s="402"/>
      <c r="CM106" s="402"/>
      <c r="CN106" s="313"/>
    </row>
    <row r="107" spans="1:92" ht="6" customHeight="1">
      <c r="A107" s="165">
        <v>21</v>
      </c>
      <c r="B107" s="278"/>
      <c r="C107" s="358"/>
      <c r="D107" s="359"/>
      <c r="E107" s="359"/>
      <c r="F107" s="360"/>
      <c r="G107" s="290"/>
      <c r="H107" s="291"/>
      <c r="I107" s="291"/>
      <c r="J107" s="291"/>
      <c r="K107" s="291"/>
      <c r="L107" s="291"/>
      <c r="M107" s="291"/>
      <c r="N107" s="292"/>
      <c r="O107" s="299"/>
      <c r="P107" s="300"/>
      <c r="Q107" s="301"/>
      <c r="R107" s="282"/>
      <c r="S107" s="282"/>
      <c r="T107" s="282"/>
      <c r="U107" s="282"/>
      <c r="V107" s="282"/>
      <c r="W107" s="282"/>
      <c r="X107" s="282"/>
      <c r="Y107" s="282"/>
      <c r="Z107" s="282"/>
      <c r="AA107" s="282"/>
      <c r="AB107" s="314"/>
      <c r="AC107" s="315"/>
      <c r="AD107" s="315"/>
      <c r="AE107" s="315"/>
      <c r="AF107" s="315"/>
      <c r="AG107" s="315"/>
      <c r="AH107" s="315"/>
      <c r="AI107" s="315"/>
      <c r="AJ107" s="315"/>
      <c r="AK107" s="315"/>
      <c r="AL107" s="315"/>
      <c r="AM107" s="315"/>
      <c r="AN107" s="315"/>
      <c r="AO107" s="315"/>
      <c r="AP107" s="368"/>
      <c r="AQ107" s="324"/>
      <c r="AR107" s="324"/>
      <c r="AS107" s="324"/>
      <c r="AT107" s="324"/>
      <c r="AU107" s="324"/>
      <c r="AV107" s="324"/>
      <c r="AW107" s="324"/>
      <c r="AX107" s="324"/>
      <c r="AY107" s="324"/>
      <c r="AZ107" s="325"/>
      <c r="BA107" s="372"/>
      <c r="BB107" s="282"/>
      <c r="BC107" s="282"/>
      <c r="BD107" s="282"/>
      <c r="BE107" s="282"/>
      <c r="BF107" s="282"/>
      <c r="BG107" s="282"/>
      <c r="BH107" s="331" t="s">
        <v>197</v>
      </c>
      <c r="BI107" s="332"/>
      <c r="BJ107" s="332"/>
      <c r="BK107" s="332"/>
      <c r="BL107" s="332"/>
      <c r="BM107" s="332"/>
      <c r="BN107" s="332"/>
      <c r="BO107" s="332"/>
      <c r="BP107" s="332"/>
      <c r="BQ107" s="333"/>
      <c r="BR107" s="290" t="s">
        <v>197</v>
      </c>
      <c r="BS107" s="282"/>
      <c r="BT107" s="282"/>
      <c r="BU107" s="282"/>
      <c r="BV107" s="282"/>
      <c r="BW107" s="282"/>
      <c r="BX107" s="282"/>
      <c r="BY107" s="282"/>
      <c r="BZ107" s="283"/>
      <c r="CA107" s="308" t="s">
        <v>197</v>
      </c>
      <c r="CB107" s="309"/>
      <c r="CC107" s="309"/>
      <c r="CD107" s="309"/>
      <c r="CE107" s="309"/>
      <c r="CF107" s="309"/>
      <c r="CG107" s="310"/>
      <c r="CH107" s="308"/>
      <c r="CI107" s="309"/>
      <c r="CJ107" s="309"/>
      <c r="CK107" s="309"/>
      <c r="CL107" s="309"/>
      <c r="CM107" s="309"/>
      <c r="CN107" s="310"/>
    </row>
    <row r="108" spans="1:92" ht="6" customHeight="1">
      <c r="A108" s="213"/>
      <c r="B108" s="279"/>
      <c r="C108" s="361"/>
      <c r="D108" s="362"/>
      <c r="E108" s="362"/>
      <c r="F108" s="363"/>
      <c r="G108" s="293"/>
      <c r="H108" s="294"/>
      <c r="I108" s="294"/>
      <c r="J108" s="294"/>
      <c r="K108" s="294"/>
      <c r="L108" s="294"/>
      <c r="M108" s="294"/>
      <c r="N108" s="295"/>
      <c r="O108" s="302"/>
      <c r="P108" s="303"/>
      <c r="Q108" s="304"/>
      <c r="R108" s="285"/>
      <c r="S108" s="285"/>
      <c r="T108" s="285"/>
      <c r="U108" s="285"/>
      <c r="V108" s="285"/>
      <c r="W108" s="285"/>
      <c r="X108" s="285"/>
      <c r="Y108" s="285"/>
      <c r="Z108" s="285"/>
      <c r="AA108" s="285"/>
      <c r="AB108" s="317"/>
      <c r="AC108" s="367"/>
      <c r="AD108" s="367"/>
      <c r="AE108" s="367"/>
      <c r="AF108" s="367"/>
      <c r="AG108" s="367"/>
      <c r="AH108" s="367"/>
      <c r="AI108" s="367"/>
      <c r="AJ108" s="367"/>
      <c r="AK108" s="367"/>
      <c r="AL108" s="367"/>
      <c r="AM108" s="367"/>
      <c r="AN108" s="367"/>
      <c r="AO108" s="367"/>
      <c r="AP108" s="369"/>
      <c r="AQ108" s="370"/>
      <c r="AR108" s="370"/>
      <c r="AS108" s="370"/>
      <c r="AT108" s="370"/>
      <c r="AU108" s="370"/>
      <c r="AV108" s="370"/>
      <c r="AW108" s="370"/>
      <c r="AX108" s="370"/>
      <c r="AY108" s="370"/>
      <c r="AZ108" s="327"/>
      <c r="BA108" s="285"/>
      <c r="BB108" s="285"/>
      <c r="BC108" s="285"/>
      <c r="BD108" s="285"/>
      <c r="BE108" s="285"/>
      <c r="BF108" s="285"/>
      <c r="BG108" s="285"/>
      <c r="BH108" s="334"/>
      <c r="BI108" s="335"/>
      <c r="BJ108" s="335"/>
      <c r="BK108" s="335"/>
      <c r="BL108" s="335"/>
      <c r="BM108" s="335"/>
      <c r="BN108" s="335"/>
      <c r="BO108" s="335"/>
      <c r="BP108" s="335"/>
      <c r="BQ108" s="336"/>
      <c r="BR108" s="284"/>
      <c r="BS108" s="285"/>
      <c r="BT108" s="285"/>
      <c r="BU108" s="285"/>
      <c r="BV108" s="285"/>
      <c r="BW108" s="285"/>
      <c r="BX108" s="285"/>
      <c r="BY108" s="285"/>
      <c r="BZ108" s="286"/>
      <c r="CA108" s="311"/>
      <c r="CB108" s="402"/>
      <c r="CC108" s="402"/>
      <c r="CD108" s="402"/>
      <c r="CE108" s="402"/>
      <c r="CF108" s="402"/>
      <c r="CG108" s="313"/>
      <c r="CH108" s="311"/>
      <c r="CI108" s="402"/>
      <c r="CJ108" s="402"/>
      <c r="CK108" s="402"/>
      <c r="CL108" s="402"/>
      <c r="CM108" s="402"/>
      <c r="CN108" s="313"/>
    </row>
    <row r="109" spans="1:92" ht="6" customHeight="1">
      <c r="A109" s="213"/>
      <c r="B109" s="279"/>
      <c r="C109" s="361"/>
      <c r="D109" s="362"/>
      <c r="E109" s="362"/>
      <c r="F109" s="363"/>
      <c r="G109" s="293"/>
      <c r="H109" s="294"/>
      <c r="I109" s="294"/>
      <c r="J109" s="294"/>
      <c r="K109" s="294"/>
      <c r="L109" s="294"/>
      <c r="M109" s="294"/>
      <c r="N109" s="295"/>
      <c r="O109" s="302"/>
      <c r="P109" s="303"/>
      <c r="Q109" s="304"/>
      <c r="R109" s="285"/>
      <c r="S109" s="285"/>
      <c r="T109" s="285"/>
      <c r="U109" s="285"/>
      <c r="V109" s="285"/>
      <c r="W109" s="285"/>
      <c r="X109" s="285"/>
      <c r="Y109" s="285"/>
      <c r="Z109" s="285"/>
      <c r="AA109" s="285"/>
      <c r="AB109" s="317"/>
      <c r="AC109" s="367"/>
      <c r="AD109" s="367"/>
      <c r="AE109" s="367"/>
      <c r="AF109" s="367"/>
      <c r="AG109" s="367"/>
      <c r="AH109" s="367"/>
      <c r="AI109" s="367"/>
      <c r="AJ109" s="367"/>
      <c r="AK109" s="367"/>
      <c r="AL109" s="367"/>
      <c r="AM109" s="367"/>
      <c r="AN109" s="367"/>
      <c r="AO109" s="367"/>
      <c r="AP109" s="369"/>
      <c r="AQ109" s="370"/>
      <c r="AR109" s="370"/>
      <c r="AS109" s="370"/>
      <c r="AT109" s="370"/>
      <c r="AU109" s="370"/>
      <c r="AV109" s="370"/>
      <c r="AW109" s="370"/>
      <c r="AX109" s="370"/>
      <c r="AY109" s="370"/>
      <c r="AZ109" s="327"/>
      <c r="BA109" s="285"/>
      <c r="BB109" s="285"/>
      <c r="BC109" s="285"/>
      <c r="BD109" s="285"/>
      <c r="BE109" s="285"/>
      <c r="BF109" s="285"/>
      <c r="BG109" s="285"/>
      <c r="BH109" s="334"/>
      <c r="BI109" s="335"/>
      <c r="BJ109" s="335"/>
      <c r="BK109" s="335"/>
      <c r="BL109" s="335"/>
      <c r="BM109" s="335"/>
      <c r="BN109" s="335"/>
      <c r="BO109" s="335"/>
      <c r="BP109" s="335"/>
      <c r="BQ109" s="336"/>
      <c r="BR109" s="284"/>
      <c r="BS109" s="285"/>
      <c r="BT109" s="285"/>
      <c r="BU109" s="285"/>
      <c r="BV109" s="285"/>
      <c r="BW109" s="285"/>
      <c r="BX109" s="285"/>
      <c r="BY109" s="285"/>
      <c r="BZ109" s="286"/>
      <c r="CA109" s="311"/>
      <c r="CB109" s="402"/>
      <c r="CC109" s="402"/>
      <c r="CD109" s="402"/>
      <c r="CE109" s="402"/>
      <c r="CF109" s="402"/>
      <c r="CG109" s="313"/>
      <c r="CH109" s="311"/>
      <c r="CI109" s="402"/>
      <c r="CJ109" s="402"/>
      <c r="CK109" s="402"/>
      <c r="CL109" s="402"/>
      <c r="CM109" s="402"/>
      <c r="CN109" s="313"/>
    </row>
    <row r="110" spans="1:92" ht="6" customHeight="1">
      <c r="A110" s="215"/>
      <c r="B110" s="280"/>
      <c r="C110" s="361"/>
      <c r="D110" s="362"/>
      <c r="E110" s="362"/>
      <c r="F110" s="363"/>
      <c r="G110" s="296"/>
      <c r="H110" s="297"/>
      <c r="I110" s="297"/>
      <c r="J110" s="297"/>
      <c r="K110" s="297"/>
      <c r="L110" s="297"/>
      <c r="M110" s="297"/>
      <c r="N110" s="298"/>
      <c r="O110" s="305"/>
      <c r="P110" s="306"/>
      <c r="Q110" s="307"/>
      <c r="R110" s="288"/>
      <c r="S110" s="288"/>
      <c r="T110" s="288"/>
      <c r="U110" s="288"/>
      <c r="V110" s="288"/>
      <c r="W110" s="288"/>
      <c r="X110" s="288"/>
      <c r="Y110" s="288"/>
      <c r="Z110" s="288"/>
      <c r="AA110" s="288"/>
      <c r="AB110" s="320"/>
      <c r="AC110" s="321"/>
      <c r="AD110" s="321"/>
      <c r="AE110" s="321"/>
      <c r="AF110" s="321"/>
      <c r="AG110" s="321"/>
      <c r="AH110" s="321"/>
      <c r="AI110" s="321"/>
      <c r="AJ110" s="321"/>
      <c r="AK110" s="321"/>
      <c r="AL110" s="321"/>
      <c r="AM110" s="321"/>
      <c r="AN110" s="321"/>
      <c r="AO110" s="321"/>
      <c r="AP110" s="371"/>
      <c r="AQ110" s="328"/>
      <c r="AR110" s="328"/>
      <c r="AS110" s="328"/>
      <c r="AT110" s="328"/>
      <c r="AU110" s="328"/>
      <c r="AV110" s="328"/>
      <c r="AW110" s="328"/>
      <c r="AX110" s="328"/>
      <c r="AY110" s="328"/>
      <c r="AZ110" s="329"/>
      <c r="BA110" s="288"/>
      <c r="BB110" s="288"/>
      <c r="BC110" s="288"/>
      <c r="BD110" s="288"/>
      <c r="BE110" s="288"/>
      <c r="BF110" s="288"/>
      <c r="BG110" s="288"/>
      <c r="BH110" s="337"/>
      <c r="BI110" s="338"/>
      <c r="BJ110" s="338"/>
      <c r="BK110" s="338"/>
      <c r="BL110" s="338"/>
      <c r="BM110" s="338"/>
      <c r="BN110" s="338"/>
      <c r="BO110" s="338"/>
      <c r="BP110" s="338"/>
      <c r="BQ110" s="339"/>
      <c r="BR110" s="287"/>
      <c r="BS110" s="288"/>
      <c r="BT110" s="288"/>
      <c r="BU110" s="288"/>
      <c r="BV110" s="288"/>
      <c r="BW110" s="288"/>
      <c r="BX110" s="288"/>
      <c r="BY110" s="288"/>
      <c r="BZ110" s="289"/>
      <c r="CA110" s="403"/>
      <c r="CB110" s="404"/>
      <c r="CC110" s="404"/>
      <c r="CD110" s="404"/>
      <c r="CE110" s="404"/>
      <c r="CF110" s="404"/>
      <c r="CG110" s="405"/>
      <c r="CH110" s="403"/>
      <c r="CI110" s="404"/>
      <c r="CJ110" s="404"/>
      <c r="CK110" s="404"/>
      <c r="CL110" s="404"/>
      <c r="CM110" s="404"/>
      <c r="CN110" s="405"/>
    </row>
    <row r="111" spans="1:92" ht="6.75" customHeight="1">
      <c r="A111" s="165">
        <v>22</v>
      </c>
      <c r="B111" s="278"/>
      <c r="C111" s="358"/>
      <c r="D111" s="359"/>
      <c r="E111" s="359"/>
      <c r="F111" s="360"/>
      <c r="G111" s="290"/>
      <c r="H111" s="291"/>
      <c r="I111" s="291"/>
      <c r="J111" s="291"/>
      <c r="K111" s="291"/>
      <c r="L111" s="291"/>
      <c r="M111" s="291"/>
      <c r="N111" s="292"/>
      <c r="O111" s="299"/>
      <c r="P111" s="300"/>
      <c r="Q111" s="301"/>
      <c r="R111" s="282"/>
      <c r="S111" s="282"/>
      <c r="T111" s="282"/>
      <c r="U111" s="282"/>
      <c r="V111" s="282"/>
      <c r="W111" s="282"/>
      <c r="X111" s="282"/>
      <c r="Y111" s="282"/>
      <c r="Z111" s="282"/>
      <c r="AA111" s="282"/>
      <c r="AB111" s="314"/>
      <c r="AC111" s="315"/>
      <c r="AD111" s="315"/>
      <c r="AE111" s="315"/>
      <c r="AF111" s="315"/>
      <c r="AG111" s="315"/>
      <c r="AH111" s="315"/>
      <c r="AI111" s="315"/>
      <c r="AJ111" s="315"/>
      <c r="AK111" s="315"/>
      <c r="AL111" s="315"/>
      <c r="AM111" s="315"/>
      <c r="AN111" s="315"/>
      <c r="AO111" s="315"/>
      <c r="AP111" s="368"/>
      <c r="AQ111" s="324"/>
      <c r="AR111" s="324"/>
      <c r="AS111" s="324"/>
      <c r="AT111" s="324"/>
      <c r="AU111" s="324"/>
      <c r="AV111" s="324"/>
      <c r="AW111" s="324"/>
      <c r="AX111" s="324"/>
      <c r="AY111" s="324"/>
      <c r="AZ111" s="325"/>
      <c r="BA111" s="372"/>
      <c r="BB111" s="282"/>
      <c r="BC111" s="282"/>
      <c r="BD111" s="282"/>
      <c r="BE111" s="282"/>
      <c r="BF111" s="282"/>
      <c r="BG111" s="282"/>
      <c r="BH111" s="331" t="s">
        <v>197</v>
      </c>
      <c r="BI111" s="332"/>
      <c r="BJ111" s="332"/>
      <c r="BK111" s="332"/>
      <c r="BL111" s="332"/>
      <c r="BM111" s="332"/>
      <c r="BN111" s="332"/>
      <c r="BO111" s="332"/>
      <c r="BP111" s="332"/>
      <c r="BQ111" s="333"/>
      <c r="BR111" s="290" t="s">
        <v>197</v>
      </c>
      <c r="BS111" s="282"/>
      <c r="BT111" s="282"/>
      <c r="BU111" s="282"/>
      <c r="BV111" s="282"/>
      <c r="BW111" s="282"/>
      <c r="BX111" s="282"/>
      <c r="BY111" s="282"/>
      <c r="BZ111" s="283"/>
      <c r="CA111" s="308" t="s">
        <v>197</v>
      </c>
      <c r="CB111" s="309"/>
      <c r="CC111" s="309"/>
      <c r="CD111" s="309"/>
      <c r="CE111" s="309"/>
      <c r="CF111" s="309"/>
      <c r="CG111" s="310"/>
      <c r="CH111" s="308"/>
      <c r="CI111" s="309"/>
      <c r="CJ111" s="309"/>
      <c r="CK111" s="309"/>
      <c r="CL111" s="309"/>
      <c r="CM111" s="309"/>
      <c r="CN111" s="310"/>
    </row>
    <row r="112" spans="1:92" ht="6.75" customHeight="1">
      <c r="A112" s="213"/>
      <c r="B112" s="279"/>
      <c r="C112" s="361"/>
      <c r="D112" s="362"/>
      <c r="E112" s="362"/>
      <c r="F112" s="363"/>
      <c r="G112" s="293"/>
      <c r="H112" s="294"/>
      <c r="I112" s="294"/>
      <c r="J112" s="294"/>
      <c r="K112" s="294"/>
      <c r="L112" s="294"/>
      <c r="M112" s="294"/>
      <c r="N112" s="295"/>
      <c r="O112" s="302"/>
      <c r="P112" s="303"/>
      <c r="Q112" s="304"/>
      <c r="R112" s="285"/>
      <c r="S112" s="285"/>
      <c r="T112" s="285"/>
      <c r="U112" s="285"/>
      <c r="V112" s="285"/>
      <c r="W112" s="285"/>
      <c r="X112" s="285"/>
      <c r="Y112" s="285"/>
      <c r="Z112" s="285"/>
      <c r="AA112" s="285"/>
      <c r="AB112" s="317"/>
      <c r="AC112" s="367"/>
      <c r="AD112" s="367"/>
      <c r="AE112" s="367"/>
      <c r="AF112" s="367"/>
      <c r="AG112" s="367"/>
      <c r="AH112" s="367"/>
      <c r="AI112" s="367"/>
      <c r="AJ112" s="367"/>
      <c r="AK112" s="367"/>
      <c r="AL112" s="367"/>
      <c r="AM112" s="367"/>
      <c r="AN112" s="367"/>
      <c r="AO112" s="367"/>
      <c r="AP112" s="369"/>
      <c r="AQ112" s="370"/>
      <c r="AR112" s="370"/>
      <c r="AS112" s="370"/>
      <c r="AT112" s="370"/>
      <c r="AU112" s="370"/>
      <c r="AV112" s="370"/>
      <c r="AW112" s="370"/>
      <c r="AX112" s="370"/>
      <c r="AY112" s="370"/>
      <c r="AZ112" s="327"/>
      <c r="BA112" s="285"/>
      <c r="BB112" s="285"/>
      <c r="BC112" s="285"/>
      <c r="BD112" s="285"/>
      <c r="BE112" s="285"/>
      <c r="BF112" s="285"/>
      <c r="BG112" s="285"/>
      <c r="BH112" s="334"/>
      <c r="BI112" s="335"/>
      <c r="BJ112" s="335"/>
      <c r="BK112" s="335"/>
      <c r="BL112" s="335"/>
      <c r="BM112" s="335"/>
      <c r="BN112" s="335"/>
      <c r="BO112" s="335"/>
      <c r="BP112" s="335"/>
      <c r="BQ112" s="336"/>
      <c r="BR112" s="284"/>
      <c r="BS112" s="285"/>
      <c r="BT112" s="285"/>
      <c r="BU112" s="285"/>
      <c r="BV112" s="285"/>
      <c r="BW112" s="285"/>
      <c r="BX112" s="285"/>
      <c r="BY112" s="285"/>
      <c r="BZ112" s="286"/>
      <c r="CA112" s="311"/>
      <c r="CB112" s="402"/>
      <c r="CC112" s="402"/>
      <c r="CD112" s="402"/>
      <c r="CE112" s="402"/>
      <c r="CF112" s="402"/>
      <c r="CG112" s="313"/>
      <c r="CH112" s="311"/>
      <c r="CI112" s="402"/>
      <c r="CJ112" s="402"/>
      <c r="CK112" s="402"/>
      <c r="CL112" s="402"/>
      <c r="CM112" s="402"/>
      <c r="CN112" s="313"/>
    </row>
    <row r="113" spans="1:92" ht="6.75" customHeight="1">
      <c r="A113" s="213"/>
      <c r="B113" s="279"/>
      <c r="C113" s="361"/>
      <c r="D113" s="362"/>
      <c r="E113" s="362"/>
      <c r="F113" s="363"/>
      <c r="G113" s="293"/>
      <c r="H113" s="294"/>
      <c r="I113" s="294"/>
      <c r="J113" s="294"/>
      <c r="K113" s="294"/>
      <c r="L113" s="294"/>
      <c r="M113" s="294"/>
      <c r="N113" s="295"/>
      <c r="O113" s="302"/>
      <c r="P113" s="303"/>
      <c r="Q113" s="304"/>
      <c r="R113" s="285"/>
      <c r="S113" s="285"/>
      <c r="T113" s="285"/>
      <c r="U113" s="285"/>
      <c r="V113" s="285"/>
      <c r="W113" s="285"/>
      <c r="X113" s="285"/>
      <c r="Y113" s="285"/>
      <c r="Z113" s="285"/>
      <c r="AA113" s="285"/>
      <c r="AB113" s="317"/>
      <c r="AC113" s="367"/>
      <c r="AD113" s="367"/>
      <c r="AE113" s="367"/>
      <c r="AF113" s="367"/>
      <c r="AG113" s="367"/>
      <c r="AH113" s="367"/>
      <c r="AI113" s="367"/>
      <c r="AJ113" s="367"/>
      <c r="AK113" s="367"/>
      <c r="AL113" s="367"/>
      <c r="AM113" s="367"/>
      <c r="AN113" s="367"/>
      <c r="AO113" s="367"/>
      <c r="AP113" s="369"/>
      <c r="AQ113" s="370"/>
      <c r="AR113" s="370"/>
      <c r="AS113" s="370"/>
      <c r="AT113" s="370"/>
      <c r="AU113" s="370"/>
      <c r="AV113" s="370"/>
      <c r="AW113" s="370"/>
      <c r="AX113" s="370"/>
      <c r="AY113" s="370"/>
      <c r="AZ113" s="327"/>
      <c r="BA113" s="285"/>
      <c r="BB113" s="285"/>
      <c r="BC113" s="285"/>
      <c r="BD113" s="285"/>
      <c r="BE113" s="285"/>
      <c r="BF113" s="285"/>
      <c r="BG113" s="285"/>
      <c r="BH113" s="334"/>
      <c r="BI113" s="335"/>
      <c r="BJ113" s="335"/>
      <c r="BK113" s="335"/>
      <c r="BL113" s="335"/>
      <c r="BM113" s="335"/>
      <c r="BN113" s="335"/>
      <c r="BO113" s="335"/>
      <c r="BP113" s="335"/>
      <c r="BQ113" s="336"/>
      <c r="BR113" s="284"/>
      <c r="BS113" s="285"/>
      <c r="BT113" s="285"/>
      <c r="BU113" s="285"/>
      <c r="BV113" s="285"/>
      <c r="BW113" s="285"/>
      <c r="BX113" s="285"/>
      <c r="BY113" s="285"/>
      <c r="BZ113" s="286"/>
      <c r="CA113" s="311"/>
      <c r="CB113" s="402"/>
      <c r="CC113" s="402"/>
      <c r="CD113" s="402"/>
      <c r="CE113" s="402"/>
      <c r="CF113" s="402"/>
      <c r="CG113" s="313"/>
      <c r="CH113" s="311"/>
      <c r="CI113" s="402"/>
      <c r="CJ113" s="402"/>
      <c r="CK113" s="402"/>
      <c r="CL113" s="402"/>
      <c r="CM113" s="402"/>
      <c r="CN113" s="313"/>
    </row>
    <row r="114" spans="1:92" ht="6.75" customHeight="1">
      <c r="A114" s="215"/>
      <c r="B114" s="280"/>
      <c r="C114" s="361"/>
      <c r="D114" s="362"/>
      <c r="E114" s="362"/>
      <c r="F114" s="363"/>
      <c r="G114" s="296"/>
      <c r="H114" s="297"/>
      <c r="I114" s="297"/>
      <c r="J114" s="297"/>
      <c r="K114" s="297"/>
      <c r="L114" s="297"/>
      <c r="M114" s="297"/>
      <c r="N114" s="298"/>
      <c r="O114" s="305"/>
      <c r="P114" s="306"/>
      <c r="Q114" s="307"/>
      <c r="R114" s="288"/>
      <c r="S114" s="288"/>
      <c r="T114" s="288"/>
      <c r="U114" s="288"/>
      <c r="V114" s="288"/>
      <c r="W114" s="288"/>
      <c r="X114" s="288"/>
      <c r="Y114" s="288"/>
      <c r="Z114" s="288"/>
      <c r="AA114" s="288"/>
      <c r="AB114" s="320"/>
      <c r="AC114" s="321"/>
      <c r="AD114" s="321"/>
      <c r="AE114" s="321"/>
      <c r="AF114" s="321"/>
      <c r="AG114" s="321"/>
      <c r="AH114" s="321"/>
      <c r="AI114" s="321"/>
      <c r="AJ114" s="321"/>
      <c r="AK114" s="321"/>
      <c r="AL114" s="321"/>
      <c r="AM114" s="321"/>
      <c r="AN114" s="321"/>
      <c r="AO114" s="321"/>
      <c r="AP114" s="371"/>
      <c r="AQ114" s="328"/>
      <c r="AR114" s="328"/>
      <c r="AS114" s="328"/>
      <c r="AT114" s="328"/>
      <c r="AU114" s="328"/>
      <c r="AV114" s="328"/>
      <c r="AW114" s="328"/>
      <c r="AX114" s="328"/>
      <c r="AY114" s="328"/>
      <c r="AZ114" s="329"/>
      <c r="BA114" s="288"/>
      <c r="BB114" s="288"/>
      <c r="BC114" s="288"/>
      <c r="BD114" s="288"/>
      <c r="BE114" s="288"/>
      <c r="BF114" s="288"/>
      <c r="BG114" s="288"/>
      <c r="BH114" s="337"/>
      <c r="BI114" s="338"/>
      <c r="BJ114" s="338"/>
      <c r="BK114" s="338"/>
      <c r="BL114" s="338"/>
      <c r="BM114" s="338"/>
      <c r="BN114" s="338"/>
      <c r="BO114" s="338"/>
      <c r="BP114" s="338"/>
      <c r="BQ114" s="339"/>
      <c r="BR114" s="287"/>
      <c r="BS114" s="288"/>
      <c r="BT114" s="288"/>
      <c r="BU114" s="288"/>
      <c r="BV114" s="288"/>
      <c r="BW114" s="288"/>
      <c r="BX114" s="288"/>
      <c r="BY114" s="288"/>
      <c r="BZ114" s="289"/>
      <c r="CA114" s="403"/>
      <c r="CB114" s="404"/>
      <c r="CC114" s="404"/>
      <c r="CD114" s="404"/>
      <c r="CE114" s="404"/>
      <c r="CF114" s="404"/>
      <c r="CG114" s="405"/>
      <c r="CH114" s="403"/>
      <c r="CI114" s="404"/>
      <c r="CJ114" s="404"/>
      <c r="CK114" s="404"/>
      <c r="CL114" s="404"/>
      <c r="CM114" s="404"/>
      <c r="CN114" s="405"/>
    </row>
    <row r="115" spans="1:92" ht="6.75" customHeight="1">
      <c r="A115" s="165">
        <v>23</v>
      </c>
      <c r="B115" s="93"/>
      <c r="C115" s="358"/>
      <c r="D115" s="359"/>
      <c r="E115" s="359"/>
      <c r="F115" s="360"/>
      <c r="G115" s="290"/>
      <c r="H115" s="291"/>
      <c r="I115" s="291"/>
      <c r="J115" s="291"/>
      <c r="K115" s="291"/>
      <c r="L115" s="291"/>
      <c r="M115" s="291"/>
      <c r="N115" s="292"/>
      <c r="O115" s="299"/>
      <c r="P115" s="300"/>
      <c r="Q115" s="301"/>
      <c r="R115" s="282"/>
      <c r="S115" s="282"/>
      <c r="T115" s="282"/>
      <c r="U115" s="282"/>
      <c r="V115" s="282"/>
      <c r="W115" s="282"/>
      <c r="X115" s="282"/>
      <c r="Y115" s="282"/>
      <c r="Z115" s="282"/>
      <c r="AA115" s="282"/>
      <c r="AB115" s="314"/>
      <c r="AC115" s="315"/>
      <c r="AD115" s="315"/>
      <c r="AE115" s="315"/>
      <c r="AF115" s="315"/>
      <c r="AG115" s="315"/>
      <c r="AH115" s="315"/>
      <c r="AI115" s="315"/>
      <c r="AJ115" s="315"/>
      <c r="AK115" s="315"/>
      <c r="AL115" s="315"/>
      <c r="AM115" s="315"/>
      <c r="AN115" s="315"/>
      <c r="AO115" s="315"/>
      <c r="AP115" s="368"/>
      <c r="AQ115" s="324"/>
      <c r="AR115" s="324"/>
      <c r="AS115" s="324"/>
      <c r="AT115" s="324"/>
      <c r="AU115" s="324"/>
      <c r="AV115" s="324"/>
      <c r="AW115" s="324"/>
      <c r="AX115" s="324"/>
      <c r="AY115" s="324"/>
      <c r="AZ115" s="325"/>
      <c r="BA115" s="372"/>
      <c r="BB115" s="282"/>
      <c r="BC115" s="282"/>
      <c r="BD115" s="282"/>
      <c r="BE115" s="282"/>
      <c r="BF115" s="282"/>
      <c r="BG115" s="282"/>
      <c r="BH115" s="331" t="s">
        <v>197</v>
      </c>
      <c r="BI115" s="332"/>
      <c r="BJ115" s="332"/>
      <c r="BK115" s="332"/>
      <c r="BL115" s="332"/>
      <c r="BM115" s="332"/>
      <c r="BN115" s="332"/>
      <c r="BO115" s="332"/>
      <c r="BP115" s="332"/>
      <c r="BQ115" s="333"/>
      <c r="BR115" s="290" t="s">
        <v>197</v>
      </c>
      <c r="BS115" s="282"/>
      <c r="BT115" s="282"/>
      <c r="BU115" s="282"/>
      <c r="BV115" s="282"/>
      <c r="BW115" s="282"/>
      <c r="BX115" s="282"/>
      <c r="BY115" s="282"/>
      <c r="BZ115" s="283"/>
      <c r="CA115" s="308" t="s">
        <v>197</v>
      </c>
      <c r="CB115" s="309"/>
      <c r="CC115" s="309"/>
      <c r="CD115" s="309"/>
      <c r="CE115" s="309"/>
      <c r="CF115" s="309"/>
      <c r="CG115" s="310"/>
      <c r="CH115" s="308"/>
      <c r="CI115" s="309"/>
      <c r="CJ115" s="309"/>
      <c r="CK115" s="309"/>
      <c r="CL115" s="309"/>
      <c r="CM115" s="309"/>
      <c r="CN115" s="310"/>
    </row>
    <row r="116" spans="1:92" ht="6.75" customHeight="1">
      <c r="A116" s="97"/>
      <c r="B116" s="99"/>
      <c r="C116" s="361"/>
      <c r="D116" s="362"/>
      <c r="E116" s="362"/>
      <c r="F116" s="363"/>
      <c r="G116" s="293"/>
      <c r="H116" s="294"/>
      <c r="I116" s="294"/>
      <c r="J116" s="294"/>
      <c r="K116" s="294"/>
      <c r="L116" s="294"/>
      <c r="M116" s="294"/>
      <c r="N116" s="295"/>
      <c r="O116" s="302"/>
      <c r="P116" s="303"/>
      <c r="Q116" s="304"/>
      <c r="R116" s="285"/>
      <c r="S116" s="285"/>
      <c r="T116" s="285"/>
      <c r="U116" s="285"/>
      <c r="V116" s="285"/>
      <c r="W116" s="285"/>
      <c r="X116" s="285"/>
      <c r="Y116" s="285"/>
      <c r="Z116" s="285"/>
      <c r="AA116" s="285"/>
      <c r="AB116" s="317"/>
      <c r="AC116" s="367"/>
      <c r="AD116" s="367"/>
      <c r="AE116" s="367"/>
      <c r="AF116" s="367"/>
      <c r="AG116" s="367"/>
      <c r="AH116" s="367"/>
      <c r="AI116" s="367"/>
      <c r="AJ116" s="367"/>
      <c r="AK116" s="367"/>
      <c r="AL116" s="367"/>
      <c r="AM116" s="367"/>
      <c r="AN116" s="367"/>
      <c r="AO116" s="367"/>
      <c r="AP116" s="369"/>
      <c r="AQ116" s="370"/>
      <c r="AR116" s="370"/>
      <c r="AS116" s="370"/>
      <c r="AT116" s="370"/>
      <c r="AU116" s="370"/>
      <c r="AV116" s="370"/>
      <c r="AW116" s="370"/>
      <c r="AX116" s="370"/>
      <c r="AY116" s="370"/>
      <c r="AZ116" s="327"/>
      <c r="BA116" s="285"/>
      <c r="BB116" s="285"/>
      <c r="BC116" s="285"/>
      <c r="BD116" s="285"/>
      <c r="BE116" s="285"/>
      <c r="BF116" s="285"/>
      <c r="BG116" s="285"/>
      <c r="BH116" s="334"/>
      <c r="BI116" s="335"/>
      <c r="BJ116" s="335"/>
      <c r="BK116" s="335"/>
      <c r="BL116" s="335"/>
      <c r="BM116" s="335"/>
      <c r="BN116" s="335"/>
      <c r="BO116" s="335"/>
      <c r="BP116" s="335"/>
      <c r="BQ116" s="336"/>
      <c r="BR116" s="284"/>
      <c r="BS116" s="285"/>
      <c r="BT116" s="285"/>
      <c r="BU116" s="285"/>
      <c r="BV116" s="285"/>
      <c r="BW116" s="285"/>
      <c r="BX116" s="285"/>
      <c r="BY116" s="285"/>
      <c r="BZ116" s="286"/>
      <c r="CA116" s="311"/>
      <c r="CB116" s="402"/>
      <c r="CC116" s="402"/>
      <c r="CD116" s="402"/>
      <c r="CE116" s="402"/>
      <c r="CF116" s="402"/>
      <c r="CG116" s="313"/>
      <c r="CH116" s="311"/>
      <c r="CI116" s="402"/>
      <c r="CJ116" s="402"/>
      <c r="CK116" s="402"/>
      <c r="CL116" s="402"/>
      <c r="CM116" s="402"/>
      <c r="CN116" s="313"/>
    </row>
    <row r="117" spans="1:92" ht="6.75" customHeight="1">
      <c r="A117" s="97"/>
      <c r="B117" s="99"/>
      <c r="C117" s="361"/>
      <c r="D117" s="362"/>
      <c r="E117" s="362"/>
      <c r="F117" s="363"/>
      <c r="G117" s="293"/>
      <c r="H117" s="294"/>
      <c r="I117" s="294"/>
      <c r="J117" s="294"/>
      <c r="K117" s="294"/>
      <c r="L117" s="294"/>
      <c r="M117" s="294"/>
      <c r="N117" s="295"/>
      <c r="O117" s="302"/>
      <c r="P117" s="303"/>
      <c r="Q117" s="304"/>
      <c r="R117" s="285"/>
      <c r="S117" s="285"/>
      <c r="T117" s="285"/>
      <c r="U117" s="285"/>
      <c r="V117" s="285"/>
      <c r="W117" s="285"/>
      <c r="X117" s="285"/>
      <c r="Y117" s="285"/>
      <c r="Z117" s="285"/>
      <c r="AA117" s="285"/>
      <c r="AB117" s="317"/>
      <c r="AC117" s="367"/>
      <c r="AD117" s="367"/>
      <c r="AE117" s="367"/>
      <c r="AF117" s="367"/>
      <c r="AG117" s="367"/>
      <c r="AH117" s="367"/>
      <c r="AI117" s="367"/>
      <c r="AJ117" s="367"/>
      <c r="AK117" s="367"/>
      <c r="AL117" s="367"/>
      <c r="AM117" s="367"/>
      <c r="AN117" s="367"/>
      <c r="AO117" s="367"/>
      <c r="AP117" s="369"/>
      <c r="AQ117" s="370"/>
      <c r="AR117" s="370"/>
      <c r="AS117" s="370"/>
      <c r="AT117" s="370"/>
      <c r="AU117" s="370"/>
      <c r="AV117" s="370"/>
      <c r="AW117" s="370"/>
      <c r="AX117" s="370"/>
      <c r="AY117" s="370"/>
      <c r="AZ117" s="327"/>
      <c r="BA117" s="285"/>
      <c r="BB117" s="285"/>
      <c r="BC117" s="285"/>
      <c r="BD117" s="285"/>
      <c r="BE117" s="285"/>
      <c r="BF117" s="285"/>
      <c r="BG117" s="285"/>
      <c r="BH117" s="334"/>
      <c r="BI117" s="335"/>
      <c r="BJ117" s="335"/>
      <c r="BK117" s="335"/>
      <c r="BL117" s="335"/>
      <c r="BM117" s="335"/>
      <c r="BN117" s="335"/>
      <c r="BO117" s="335"/>
      <c r="BP117" s="335"/>
      <c r="BQ117" s="336"/>
      <c r="BR117" s="284"/>
      <c r="BS117" s="285"/>
      <c r="BT117" s="285"/>
      <c r="BU117" s="285"/>
      <c r="BV117" s="285"/>
      <c r="BW117" s="285"/>
      <c r="BX117" s="285"/>
      <c r="BY117" s="285"/>
      <c r="BZ117" s="286"/>
      <c r="CA117" s="311"/>
      <c r="CB117" s="402"/>
      <c r="CC117" s="402"/>
      <c r="CD117" s="402"/>
      <c r="CE117" s="402"/>
      <c r="CF117" s="402"/>
      <c r="CG117" s="313"/>
      <c r="CH117" s="311"/>
      <c r="CI117" s="402"/>
      <c r="CJ117" s="402"/>
      <c r="CK117" s="402"/>
      <c r="CL117" s="402"/>
      <c r="CM117" s="402"/>
      <c r="CN117" s="313"/>
    </row>
    <row r="118" spans="1:92" ht="6.75" customHeight="1">
      <c r="A118" s="97"/>
      <c r="B118" s="99"/>
      <c r="C118" s="361"/>
      <c r="D118" s="362"/>
      <c r="E118" s="362"/>
      <c r="F118" s="363"/>
      <c r="G118" s="293"/>
      <c r="H118" s="294"/>
      <c r="I118" s="294"/>
      <c r="J118" s="294"/>
      <c r="K118" s="294"/>
      <c r="L118" s="294"/>
      <c r="M118" s="294"/>
      <c r="N118" s="295"/>
      <c r="O118" s="302"/>
      <c r="P118" s="303"/>
      <c r="Q118" s="304"/>
      <c r="R118" s="285"/>
      <c r="S118" s="285"/>
      <c r="T118" s="285"/>
      <c r="U118" s="285"/>
      <c r="V118" s="285"/>
      <c r="W118" s="285"/>
      <c r="X118" s="285"/>
      <c r="Y118" s="285"/>
      <c r="Z118" s="285"/>
      <c r="AA118" s="285"/>
      <c r="AB118" s="320"/>
      <c r="AC118" s="321"/>
      <c r="AD118" s="321"/>
      <c r="AE118" s="321"/>
      <c r="AF118" s="321"/>
      <c r="AG118" s="321"/>
      <c r="AH118" s="321"/>
      <c r="AI118" s="321"/>
      <c r="AJ118" s="321"/>
      <c r="AK118" s="321"/>
      <c r="AL118" s="321"/>
      <c r="AM118" s="321"/>
      <c r="AN118" s="321"/>
      <c r="AO118" s="321"/>
      <c r="AP118" s="371"/>
      <c r="AQ118" s="328"/>
      <c r="AR118" s="328"/>
      <c r="AS118" s="328"/>
      <c r="AT118" s="328"/>
      <c r="AU118" s="328"/>
      <c r="AV118" s="328"/>
      <c r="AW118" s="328"/>
      <c r="AX118" s="328"/>
      <c r="AY118" s="328"/>
      <c r="AZ118" s="329"/>
      <c r="BA118" s="285"/>
      <c r="BB118" s="285"/>
      <c r="BC118" s="285"/>
      <c r="BD118" s="285"/>
      <c r="BE118" s="285"/>
      <c r="BF118" s="285"/>
      <c r="BG118" s="285"/>
      <c r="BH118" s="334"/>
      <c r="BI118" s="335"/>
      <c r="BJ118" s="335"/>
      <c r="BK118" s="335"/>
      <c r="BL118" s="335"/>
      <c r="BM118" s="335"/>
      <c r="BN118" s="335"/>
      <c r="BO118" s="335"/>
      <c r="BP118" s="335"/>
      <c r="BQ118" s="336"/>
      <c r="BR118" s="284"/>
      <c r="BS118" s="285"/>
      <c r="BT118" s="285"/>
      <c r="BU118" s="285"/>
      <c r="BV118" s="285"/>
      <c r="BW118" s="285"/>
      <c r="BX118" s="285"/>
      <c r="BY118" s="285"/>
      <c r="BZ118" s="286"/>
      <c r="CA118" s="311"/>
      <c r="CB118" s="402"/>
      <c r="CC118" s="402"/>
      <c r="CD118" s="402"/>
      <c r="CE118" s="402"/>
      <c r="CF118" s="402"/>
      <c r="CG118" s="313"/>
      <c r="CH118" s="311"/>
      <c r="CI118" s="402"/>
      <c r="CJ118" s="402"/>
      <c r="CK118" s="402"/>
      <c r="CL118" s="402"/>
      <c r="CM118" s="402"/>
      <c r="CN118" s="313"/>
    </row>
    <row r="119" spans="1:92" ht="6.75" customHeight="1">
      <c r="A119" s="165">
        <v>24</v>
      </c>
      <c r="B119" s="278"/>
      <c r="C119" s="358"/>
      <c r="D119" s="359"/>
      <c r="E119" s="359"/>
      <c r="F119" s="360"/>
      <c r="G119" s="290"/>
      <c r="H119" s="291"/>
      <c r="I119" s="291"/>
      <c r="J119" s="291"/>
      <c r="K119" s="291"/>
      <c r="L119" s="291"/>
      <c r="M119" s="291"/>
      <c r="N119" s="292"/>
      <c r="O119" s="299"/>
      <c r="P119" s="300"/>
      <c r="Q119" s="301"/>
      <c r="R119" s="282"/>
      <c r="S119" s="282"/>
      <c r="T119" s="282"/>
      <c r="U119" s="282"/>
      <c r="V119" s="282"/>
      <c r="W119" s="282"/>
      <c r="X119" s="282"/>
      <c r="Y119" s="282"/>
      <c r="Z119" s="282"/>
      <c r="AA119" s="282"/>
      <c r="AB119" s="314"/>
      <c r="AC119" s="315"/>
      <c r="AD119" s="315"/>
      <c r="AE119" s="315"/>
      <c r="AF119" s="315"/>
      <c r="AG119" s="315"/>
      <c r="AH119" s="315"/>
      <c r="AI119" s="315"/>
      <c r="AJ119" s="315"/>
      <c r="AK119" s="315"/>
      <c r="AL119" s="315"/>
      <c r="AM119" s="315"/>
      <c r="AN119" s="315"/>
      <c r="AO119" s="315"/>
      <c r="AP119" s="368"/>
      <c r="AQ119" s="324"/>
      <c r="AR119" s="324"/>
      <c r="AS119" s="324"/>
      <c r="AT119" s="324"/>
      <c r="AU119" s="324"/>
      <c r="AV119" s="324"/>
      <c r="AW119" s="324"/>
      <c r="AX119" s="324"/>
      <c r="AY119" s="324"/>
      <c r="AZ119" s="325"/>
      <c r="BA119" s="372"/>
      <c r="BB119" s="282"/>
      <c r="BC119" s="282"/>
      <c r="BD119" s="282"/>
      <c r="BE119" s="282"/>
      <c r="BF119" s="282"/>
      <c r="BG119" s="282"/>
      <c r="BH119" s="331" t="s">
        <v>197</v>
      </c>
      <c r="BI119" s="332"/>
      <c r="BJ119" s="332"/>
      <c r="BK119" s="332"/>
      <c r="BL119" s="332"/>
      <c r="BM119" s="332"/>
      <c r="BN119" s="332"/>
      <c r="BO119" s="332"/>
      <c r="BP119" s="332"/>
      <c r="BQ119" s="333"/>
      <c r="BR119" s="290" t="s">
        <v>197</v>
      </c>
      <c r="BS119" s="282"/>
      <c r="BT119" s="282"/>
      <c r="BU119" s="282"/>
      <c r="BV119" s="282"/>
      <c r="BW119" s="282"/>
      <c r="BX119" s="282"/>
      <c r="BY119" s="282"/>
      <c r="BZ119" s="283"/>
      <c r="CA119" s="308" t="s">
        <v>197</v>
      </c>
      <c r="CB119" s="309"/>
      <c r="CC119" s="309"/>
      <c r="CD119" s="309"/>
      <c r="CE119" s="309"/>
      <c r="CF119" s="309"/>
      <c r="CG119" s="310"/>
      <c r="CH119" s="308"/>
      <c r="CI119" s="309"/>
      <c r="CJ119" s="309"/>
      <c r="CK119" s="309"/>
      <c r="CL119" s="309"/>
      <c r="CM119" s="309"/>
      <c r="CN119" s="310"/>
    </row>
    <row r="120" spans="1:92" ht="6.75" customHeight="1">
      <c r="A120" s="213"/>
      <c r="B120" s="279"/>
      <c r="C120" s="361"/>
      <c r="D120" s="362"/>
      <c r="E120" s="362"/>
      <c r="F120" s="363"/>
      <c r="G120" s="293"/>
      <c r="H120" s="294"/>
      <c r="I120" s="294"/>
      <c r="J120" s="294"/>
      <c r="K120" s="294"/>
      <c r="L120" s="294"/>
      <c r="M120" s="294"/>
      <c r="N120" s="295"/>
      <c r="O120" s="302"/>
      <c r="P120" s="303"/>
      <c r="Q120" s="304"/>
      <c r="R120" s="285"/>
      <c r="S120" s="285"/>
      <c r="T120" s="285"/>
      <c r="U120" s="285"/>
      <c r="V120" s="285"/>
      <c r="W120" s="285"/>
      <c r="X120" s="285"/>
      <c r="Y120" s="285"/>
      <c r="Z120" s="285"/>
      <c r="AA120" s="285"/>
      <c r="AB120" s="317"/>
      <c r="AC120" s="367"/>
      <c r="AD120" s="367"/>
      <c r="AE120" s="367"/>
      <c r="AF120" s="367"/>
      <c r="AG120" s="367"/>
      <c r="AH120" s="367"/>
      <c r="AI120" s="367"/>
      <c r="AJ120" s="367"/>
      <c r="AK120" s="367"/>
      <c r="AL120" s="367"/>
      <c r="AM120" s="367"/>
      <c r="AN120" s="367"/>
      <c r="AO120" s="367"/>
      <c r="AP120" s="369"/>
      <c r="AQ120" s="370"/>
      <c r="AR120" s="370"/>
      <c r="AS120" s="370"/>
      <c r="AT120" s="370"/>
      <c r="AU120" s="370"/>
      <c r="AV120" s="370"/>
      <c r="AW120" s="370"/>
      <c r="AX120" s="370"/>
      <c r="AY120" s="370"/>
      <c r="AZ120" s="327"/>
      <c r="BA120" s="285"/>
      <c r="BB120" s="285"/>
      <c r="BC120" s="285"/>
      <c r="BD120" s="285"/>
      <c r="BE120" s="285"/>
      <c r="BF120" s="285"/>
      <c r="BG120" s="285"/>
      <c r="BH120" s="334"/>
      <c r="BI120" s="335"/>
      <c r="BJ120" s="335"/>
      <c r="BK120" s="335"/>
      <c r="BL120" s="335"/>
      <c r="BM120" s="335"/>
      <c r="BN120" s="335"/>
      <c r="BO120" s="335"/>
      <c r="BP120" s="335"/>
      <c r="BQ120" s="336"/>
      <c r="BR120" s="284"/>
      <c r="BS120" s="285"/>
      <c r="BT120" s="285"/>
      <c r="BU120" s="285"/>
      <c r="BV120" s="285"/>
      <c r="BW120" s="285"/>
      <c r="BX120" s="285"/>
      <c r="BY120" s="285"/>
      <c r="BZ120" s="286"/>
      <c r="CA120" s="311"/>
      <c r="CB120" s="402"/>
      <c r="CC120" s="402"/>
      <c r="CD120" s="402"/>
      <c r="CE120" s="402"/>
      <c r="CF120" s="402"/>
      <c r="CG120" s="313"/>
      <c r="CH120" s="311"/>
      <c r="CI120" s="402"/>
      <c r="CJ120" s="402"/>
      <c r="CK120" s="402"/>
      <c r="CL120" s="402"/>
      <c r="CM120" s="402"/>
      <c r="CN120" s="313"/>
    </row>
    <row r="121" spans="1:92" ht="6.75" customHeight="1">
      <c r="A121" s="213"/>
      <c r="B121" s="279"/>
      <c r="C121" s="361"/>
      <c r="D121" s="362"/>
      <c r="E121" s="362"/>
      <c r="F121" s="363"/>
      <c r="G121" s="293"/>
      <c r="H121" s="294"/>
      <c r="I121" s="294"/>
      <c r="J121" s="294"/>
      <c r="K121" s="294"/>
      <c r="L121" s="294"/>
      <c r="M121" s="294"/>
      <c r="N121" s="295"/>
      <c r="O121" s="302"/>
      <c r="P121" s="303"/>
      <c r="Q121" s="304"/>
      <c r="R121" s="285"/>
      <c r="S121" s="285"/>
      <c r="T121" s="285"/>
      <c r="U121" s="285"/>
      <c r="V121" s="285"/>
      <c r="W121" s="285"/>
      <c r="X121" s="285"/>
      <c r="Y121" s="285"/>
      <c r="Z121" s="285"/>
      <c r="AA121" s="285"/>
      <c r="AB121" s="317"/>
      <c r="AC121" s="367"/>
      <c r="AD121" s="367"/>
      <c r="AE121" s="367"/>
      <c r="AF121" s="367"/>
      <c r="AG121" s="367"/>
      <c r="AH121" s="367"/>
      <c r="AI121" s="367"/>
      <c r="AJ121" s="367"/>
      <c r="AK121" s="367"/>
      <c r="AL121" s="367"/>
      <c r="AM121" s="367"/>
      <c r="AN121" s="367"/>
      <c r="AO121" s="367"/>
      <c r="AP121" s="369"/>
      <c r="AQ121" s="370"/>
      <c r="AR121" s="370"/>
      <c r="AS121" s="370"/>
      <c r="AT121" s="370"/>
      <c r="AU121" s="370"/>
      <c r="AV121" s="370"/>
      <c r="AW121" s="370"/>
      <c r="AX121" s="370"/>
      <c r="AY121" s="370"/>
      <c r="AZ121" s="327"/>
      <c r="BA121" s="285"/>
      <c r="BB121" s="285"/>
      <c r="BC121" s="285"/>
      <c r="BD121" s="285"/>
      <c r="BE121" s="285"/>
      <c r="BF121" s="285"/>
      <c r="BG121" s="285"/>
      <c r="BH121" s="334"/>
      <c r="BI121" s="335"/>
      <c r="BJ121" s="335"/>
      <c r="BK121" s="335"/>
      <c r="BL121" s="335"/>
      <c r="BM121" s="335"/>
      <c r="BN121" s="335"/>
      <c r="BO121" s="335"/>
      <c r="BP121" s="335"/>
      <c r="BQ121" s="336"/>
      <c r="BR121" s="284"/>
      <c r="BS121" s="285"/>
      <c r="BT121" s="285"/>
      <c r="BU121" s="285"/>
      <c r="BV121" s="285"/>
      <c r="BW121" s="285"/>
      <c r="BX121" s="285"/>
      <c r="BY121" s="285"/>
      <c r="BZ121" s="286"/>
      <c r="CA121" s="311"/>
      <c r="CB121" s="402"/>
      <c r="CC121" s="402"/>
      <c r="CD121" s="402"/>
      <c r="CE121" s="402"/>
      <c r="CF121" s="402"/>
      <c r="CG121" s="313"/>
      <c r="CH121" s="311"/>
      <c r="CI121" s="402"/>
      <c r="CJ121" s="402"/>
      <c r="CK121" s="402"/>
      <c r="CL121" s="402"/>
      <c r="CM121" s="402"/>
      <c r="CN121" s="313"/>
    </row>
    <row r="122" spans="1:92" ht="6.75" customHeight="1">
      <c r="A122" s="215"/>
      <c r="B122" s="280"/>
      <c r="C122" s="364"/>
      <c r="D122" s="365"/>
      <c r="E122" s="365"/>
      <c r="F122" s="366"/>
      <c r="G122" s="296"/>
      <c r="H122" s="297"/>
      <c r="I122" s="297"/>
      <c r="J122" s="297"/>
      <c r="K122" s="297"/>
      <c r="L122" s="297"/>
      <c r="M122" s="297"/>
      <c r="N122" s="298"/>
      <c r="O122" s="305"/>
      <c r="P122" s="306"/>
      <c r="Q122" s="307"/>
      <c r="R122" s="288"/>
      <c r="S122" s="288"/>
      <c r="T122" s="288"/>
      <c r="U122" s="288"/>
      <c r="V122" s="288"/>
      <c r="W122" s="288"/>
      <c r="X122" s="288"/>
      <c r="Y122" s="288"/>
      <c r="Z122" s="288"/>
      <c r="AA122" s="288"/>
      <c r="AB122" s="320"/>
      <c r="AC122" s="321"/>
      <c r="AD122" s="321"/>
      <c r="AE122" s="321"/>
      <c r="AF122" s="321"/>
      <c r="AG122" s="321"/>
      <c r="AH122" s="321"/>
      <c r="AI122" s="321"/>
      <c r="AJ122" s="321"/>
      <c r="AK122" s="321"/>
      <c r="AL122" s="321"/>
      <c r="AM122" s="321"/>
      <c r="AN122" s="321"/>
      <c r="AO122" s="321"/>
      <c r="AP122" s="371"/>
      <c r="AQ122" s="328"/>
      <c r="AR122" s="328"/>
      <c r="AS122" s="328"/>
      <c r="AT122" s="328"/>
      <c r="AU122" s="328"/>
      <c r="AV122" s="328"/>
      <c r="AW122" s="328"/>
      <c r="AX122" s="328"/>
      <c r="AY122" s="328"/>
      <c r="AZ122" s="329"/>
      <c r="BA122" s="288"/>
      <c r="BB122" s="288"/>
      <c r="BC122" s="288"/>
      <c r="BD122" s="288"/>
      <c r="BE122" s="288"/>
      <c r="BF122" s="288"/>
      <c r="BG122" s="288"/>
      <c r="BH122" s="337"/>
      <c r="BI122" s="338"/>
      <c r="BJ122" s="338"/>
      <c r="BK122" s="338"/>
      <c r="BL122" s="338"/>
      <c r="BM122" s="338"/>
      <c r="BN122" s="338"/>
      <c r="BO122" s="338"/>
      <c r="BP122" s="338"/>
      <c r="BQ122" s="339"/>
      <c r="BR122" s="287"/>
      <c r="BS122" s="288"/>
      <c r="BT122" s="288"/>
      <c r="BU122" s="288"/>
      <c r="BV122" s="288"/>
      <c r="BW122" s="288"/>
      <c r="BX122" s="288"/>
      <c r="BY122" s="288"/>
      <c r="BZ122" s="289"/>
      <c r="CA122" s="403"/>
      <c r="CB122" s="404"/>
      <c r="CC122" s="404"/>
      <c r="CD122" s="404"/>
      <c r="CE122" s="404"/>
      <c r="CF122" s="404"/>
      <c r="CG122" s="405"/>
      <c r="CH122" s="403"/>
      <c r="CI122" s="404"/>
      <c r="CJ122" s="404"/>
      <c r="CK122" s="404"/>
      <c r="CL122" s="404"/>
      <c r="CM122" s="404"/>
      <c r="CN122" s="405"/>
    </row>
    <row r="123" spans="1:92" ht="6.75" customHeight="1">
      <c r="A123" s="43"/>
      <c r="B123" s="43"/>
      <c r="C123" s="51"/>
      <c r="D123" s="51"/>
      <c r="E123" s="51"/>
      <c r="F123" s="51"/>
      <c r="G123" s="52"/>
      <c r="H123" s="52"/>
      <c r="I123" s="52"/>
      <c r="J123" s="52"/>
      <c r="K123" s="52"/>
      <c r="L123" s="52"/>
      <c r="M123" s="52"/>
      <c r="N123" s="52"/>
      <c r="O123" s="53"/>
      <c r="P123" s="53"/>
      <c r="Q123" s="53"/>
      <c r="R123" s="51"/>
      <c r="S123" s="51"/>
      <c r="T123" s="51"/>
      <c r="U123" s="51"/>
      <c r="V123" s="51"/>
      <c r="W123" s="51"/>
      <c r="X123" s="51"/>
      <c r="Y123" s="51"/>
      <c r="Z123" s="51"/>
      <c r="AA123" s="51"/>
      <c r="AB123" s="52"/>
      <c r="AC123" s="52"/>
      <c r="AD123" s="52"/>
      <c r="AE123" s="52"/>
      <c r="AF123" s="52"/>
      <c r="AG123" s="52"/>
      <c r="AH123" s="52"/>
      <c r="AI123" s="52"/>
      <c r="AJ123" s="52"/>
      <c r="AK123" s="52"/>
      <c r="AL123" s="54"/>
      <c r="AM123" s="54"/>
      <c r="AN123" s="54"/>
      <c r="AO123" s="54"/>
      <c r="AP123" s="54"/>
      <c r="AQ123" s="54"/>
      <c r="AR123" s="54"/>
      <c r="AS123" s="54"/>
      <c r="AT123" s="54"/>
      <c r="AU123" s="54"/>
      <c r="AV123" s="54"/>
      <c r="AW123" s="54"/>
      <c r="AX123" s="54"/>
      <c r="AY123" s="54"/>
      <c r="AZ123" s="54"/>
      <c r="BA123" s="51"/>
      <c r="BB123" s="51"/>
      <c r="BC123" s="51"/>
      <c r="BD123" s="51"/>
      <c r="BE123" s="51"/>
      <c r="BF123" s="51"/>
      <c r="BG123" s="51"/>
      <c r="BH123" s="55"/>
      <c r="BI123" s="55"/>
      <c r="BJ123" s="55"/>
      <c r="BK123" s="55"/>
      <c r="BL123" s="55"/>
      <c r="BM123" s="55"/>
      <c r="BN123" s="55"/>
      <c r="BO123" s="55"/>
      <c r="BP123" s="55"/>
      <c r="BQ123" s="55"/>
      <c r="BR123" s="51"/>
      <c r="BS123" s="51"/>
      <c r="BT123" s="51"/>
      <c r="BU123" s="51"/>
      <c r="BV123" s="51"/>
      <c r="BW123" s="51"/>
      <c r="BX123" s="51"/>
      <c r="BY123" s="51"/>
      <c r="BZ123" s="51"/>
      <c r="CA123" s="56"/>
      <c r="CB123" s="56"/>
      <c r="CC123" s="56"/>
      <c r="CD123" s="56"/>
      <c r="CE123" s="56"/>
      <c r="CF123" s="56"/>
      <c r="CG123" s="56"/>
      <c r="CH123" s="56"/>
      <c r="CI123" s="56"/>
      <c r="CJ123" s="56"/>
      <c r="CK123" s="56"/>
      <c r="CL123" s="56"/>
      <c r="CM123" s="56"/>
      <c r="CN123" s="56"/>
    </row>
    <row r="124" spans="1:92" ht="18.75" customHeight="1">
      <c r="A124" s="43"/>
      <c r="B124" s="57" t="s">
        <v>198</v>
      </c>
      <c r="C124" s="51"/>
      <c r="D124" s="51"/>
      <c r="E124" s="51"/>
      <c r="F124" s="51"/>
      <c r="G124" s="52"/>
      <c r="H124" s="52"/>
      <c r="I124" s="52"/>
      <c r="J124" s="52"/>
      <c r="K124" s="52"/>
      <c r="L124" s="52"/>
      <c r="M124" s="52"/>
      <c r="N124" s="52"/>
      <c r="O124" s="53"/>
      <c r="P124" s="53"/>
      <c r="Q124" s="53"/>
      <c r="R124" s="51"/>
      <c r="S124" s="51"/>
      <c r="T124" s="51"/>
      <c r="U124" s="51"/>
      <c r="V124" s="51"/>
      <c r="W124" s="51"/>
      <c r="X124" s="51"/>
      <c r="Y124" s="51"/>
      <c r="Z124" s="51"/>
      <c r="AA124" s="51"/>
      <c r="AB124" s="52"/>
      <c r="AC124" s="52"/>
      <c r="AD124" s="52"/>
      <c r="AE124" s="52"/>
      <c r="AF124" s="52"/>
      <c r="AG124" s="52"/>
      <c r="AH124" s="52"/>
      <c r="AI124" s="52"/>
      <c r="AJ124" s="52"/>
      <c r="AK124" s="52"/>
      <c r="AL124" s="54"/>
      <c r="AM124" s="54"/>
      <c r="AN124" s="54"/>
      <c r="AO124" s="54"/>
      <c r="AP124" s="54"/>
      <c r="AQ124" s="54"/>
      <c r="AR124" s="54"/>
      <c r="AS124" s="54"/>
      <c r="AT124" s="54"/>
      <c r="AU124" s="54"/>
      <c r="AV124" s="54"/>
      <c r="AW124" s="54"/>
      <c r="AX124" s="54"/>
      <c r="AY124" s="54"/>
      <c r="AZ124" s="54"/>
      <c r="BA124" s="51"/>
      <c r="BB124" s="51"/>
      <c r="BC124" s="51"/>
      <c r="BD124" s="51"/>
      <c r="BE124" s="51"/>
      <c r="BF124" s="51"/>
      <c r="BG124" s="51"/>
      <c r="BH124" s="55"/>
      <c r="BI124" s="55"/>
      <c r="BJ124" s="55"/>
      <c r="BK124" s="55"/>
      <c r="BL124" s="55"/>
      <c r="BM124" s="55"/>
      <c r="BN124" s="55"/>
      <c r="BO124" s="55"/>
      <c r="BP124" s="55"/>
      <c r="BQ124" s="55"/>
      <c r="BR124" s="51"/>
      <c r="BS124" s="51"/>
      <c r="BT124" s="51"/>
      <c r="BU124" s="51"/>
      <c r="BV124" s="51"/>
      <c r="BW124" s="51"/>
      <c r="BX124" s="51"/>
      <c r="BY124" s="51"/>
      <c r="BZ124" s="51"/>
      <c r="CA124" s="56"/>
      <c r="CB124" s="56"/>
      <c r="CC124" s="56"/>
      <c r="CD124" s="56"/>
      <c r="CE124" s="56"/>
      <c r="CF124" s="56"/>
      <c r="CG124" s="56"/>
      <c r="CH124" s="56"/>
      <c r="CI124" s="56"/>
      <c r="CJ124" s="56"/>
      <c r="CK124" s="56"/>
      <c r="CL124" s="56"/>
      <c r="CM124" s="56"/>
      <c r="CN124" s="56"/>
    </row>
    <row r="125" spans="1:92" ht="18.75" customHeight="1">
      <c r="A125" s="43"/>
      <c r="B125" s="43"/>
      <c r="C125" s="58" t="s">
        <v>199</v>
      </c>
      <c r="D125" s="51"/>
      <c r="E125" s="51"/>
      <c r="F125" s="51"/>
      <c r="G125" s="52"/>
      <c r="H125" s="52"/>
      <c r="I125" s="52"/>
      <c r="J125" s="52"/>
      <c r="K125" s="52"/>
      <c r="L125" s="52"/>
      <c r="M125" s="52"/>
      <c r="N125" s="52"/>
      <c r="O125" s="53"/>
      <c r="P125" s="53"/>
      <c r="Q125" s="53"/>
      <c r="R125" s="51"/>
      <c r="S125" s="51"/>
      <c r="T125" s="51"/>
      <c r="U125" s="51"/>
      <c r="V125" s="51"/>
      <c r="W125" s="51"/>
      <c r="X125" s="51"/>
      <c r="Y125" s="51"/>
      <c r="Z125" s="51"/>
      <c r="AA125" s="51"/>
      <c r="AB125" s="52"/>
      <c r="AC125" s="52"/>
      <c r="AD125" s="52"/>
      <c r="AE125" s="52"/>
      <c r="AF125" s="52"/>
      <c r="AG125" s="52"/>
      <c r="AH125" s="52"/>
      <c r="AI125" s="52"/>
      <c r="AJ125" s="52"/>
      <c r="AK125" s="52"/>
      <c r="AL125" s="54"/>
      <c r="AM125" s="54"/>
      <c r="AN125" s="54"/>
      <c r="AO125" s="54"/>
      <c r="AP125" s="54"/>
      <c r="AQ125" s="54"/>
      <c r="AR125" s="54"/>
      <c r="AS125" s="54"/>
      <c r="AT125" s="54"/>
      <c r="AU125" s="54"/>
      <c r="AV125" s="54"/>
      <c r="AW125" s="54"/>
      <c r="AX125" s="54"/>
      <c r="AY125" s="54"/>
      <c r="AZ125" s="54"/>
      <c r="BA125" s="51"/>
      <c r="BB125" s="51"/>
      <c r="BC125" s="51"/>
      <c r="BD125" s="51"/>
      <c r="BE125" s="51"/>
      <c r="BF125" s="51"/>
      <c r="BG125" s="51"/>
      <c r="BH125" s="55"/>
      <c r="BI125" s="55"/>
      <c r="BJ125" s="55"/>
      <c r="BK125" s="55"/>
      <c r="BL125" s="55"/>
      <c r="BM125" s="55"/>
      <c r="BN125" s="55"/>
      <c r="BO125" s="55"/>
      <c r="BP125" s="55"/>
      <c r="BQ125" s="55"/>
      <c r="BR125" s="51"/>
      <c r="BS125" s="51"/>
      <c r="BT125" s="51"/>
      <c r="BU125" s="51"/>
      <c r="BV125" s="51"/>
      <c r="BW125" s="51"/>
      <c r="BX125" s="51"/>
      <c r="BY125" s="51"/>
      <c r="BZ125" s="51"/>
      <c r="CA125" s="56"/>
      <c r="CB125" s="56"/>
      <c r="CC125" s="56"/>
      <c r="CD125" s="56"/>
      <c r="CE125" s="56"/>
      <c r="CF125" s="56"/>
      <c r="CG125" s="56"/>
      <c r="CH125" s="56"/>
      <c r="CI125" s="56"/>
      <c r="CJ125" s="56"/>
      <c r="CK125" s="56"/>
      <c r="CL125" s="56"/>
      <c r="CM125" s="56"/>
      <c r="CN125" s="56"/>
    </row>
    <row r="126" spans="1:92" ht="18.75" customHeight="1">
      <c r="A126" s="43"/>
      <c r="B126" s="43"/>
      <c r="C126" s="58" t="s">
        <v>200</v>
      </c>
      <c r="D126" s="51"/>
      <c r="E126" s="51"/>
      <c r="F126" s="51"/>
      <c r="G126" s="52"/>
      <c r="H126" s="52"/>
      <c r="I126" s="52"/>
      <c r="J126" s="52"/>
      <c r="K126" s="52"/>
      <c r="L126" s="52"/>
      <c r="M126" s="52"/>
      <c r="N126" s="52"/>
      <c r="O126" s="53"/>
      <c r="P126" s="53"/>
      <c r="Q126" s="53"/>
      <c r="R126" s="51"/>
      <c r="S126" s="51"/>
      <c r="T126" s="51"/>
      <c r="U126" s="51"/>
      <c r="V126" s="51"/>
      <c r="W126" s="51"/>
      <c r="X126" s="51"/>
      <c r="Y126" s="51"/>
      <c r="Z126" s="51"/>
      <c r="AA126" s="51"/>
      <c r="AB126" s="52"/>
      <c r="AC126" s="52"/>
      <c r="AD126" s="52"/>
      <c r="AE126" s="52"/>
      <c r="AF126" s="52"/>
      <c r="AG126" s="52"/>
      <c r="AH126" s="52"/>
      <c r="AI126" s="52"/>
      <c r="AJ126" s="52"/>
      <c r="AK126" s="52"/>
      <c r="AL126" s="54"/>
      <c r="AM126" s="54"/>
      <c r="AN126" s="54"/>
      <c r="AO126" s="54"/>
      <c r="AP126" s="54"/>
      <c r="AQ126" s="54"/>
      <c r="AR126" s="54"/>
      <c r="AS126" s="54"/>
      <c r="AT126" s="54"/>
      <c r="AU126" s="54"/>
      <c r="AV126" s="54"/>
      <c r="AW126" s="54"/>
      <c r="AX126" s="54"/>
      <c r="AY126" s="54"/>
      <c r="AZ126" s="54"/>
      <c r="BA126" s="51"/>
      <c r="BB126" s="51"/>
      <c r="BC126" s="51"/>
      <c r="BD126" s="51"/>
      <c r="BE126" s="51"/>
      <c r="BF126" s="51"/>
      <c r="BG126" s="51"/>
      <c r="BH126" s="55"/>
      <c r="BI126" s="55"/>
      <c r="BJ126" s="55"/>
      <c r="BK126" s="55"/>
      <c r="BL126" s="55"/>
      <c r="BM126" s="55"/>
      <c r="BN126" s="55"/>
      <c r="BO126" s="55"/>
      <c r="BP126" s="55"/>
      <c r="BQ126" s="55"/>
      <c r="BR126" s="51"/>
      <c r="BS126" s="51"/>
      <c r="BT126" s="51"/>
      <c r="BU126" s="51"/>
      <c r="BV126" s="51"/>
      <c r="BW126" s="51"/>
      <c r="BX126" s="51"/>
      <c r="BY126" s="51"/>
      <c r="BZ126" s="51"/>
      <c r="CA126" s="56"/>
      <c r="CB126" s="56"/>
      <c r="CC126" s="56"/>
      <c r="CD126" s="56"/>
      <c r="CE126" s="56"/>
      <c r="CF126" s="56"/>
      <c r="CG126" s="56"/>
      <c r="CH126" s="56"/>
      <c r="CI126" s="56"/>
      <c r="CJ126" s="56"/>
      <c r="CK126" s="56"/>
      <c r="CL126" s="56"/>
      <c r="CM126" s="56"/>
      <c r="CN126" s="56"/>
    </row>
    <row r="127" spans="1:92" ht="18.75" customHeight="1">
      <c r="A127" s="43"/>
      <c r="B127" s="43"/>
      <c r="C127" s="58" t="s">
        <v>201</v>
      </c>
      <c r="D127" s="51"/>
      <c r="E127" s="51"/>
      <c r="F127" s="51"/>
      <c r="G127" s="52"/>
      <c r="H127" s="52"/>
      <c r="I127" s="52"/>
      <c r="J127" s="52"/>
      <c r="K127" s="52"/>
      <c r="L127" s="52"/>
      <c r="M127" s="52"/>
      <c r="N127" s="52"/>
      <c r="O127" s="53"/>
      <c r="P127" s="53"/>
      <c r="Q127" s="53"/>
      <c r="R127" s="51"/>
      <c r="S127" s="51"/>
      <c r="T127" s="51"/>
      <c r="U127" s="51"/>
      <c r="V127" s="51"/>
      <c r="W127" s="51"/>
      <c r="X127" s="51"/>
      <c r="Y127" s="51"/>
      <c r="Z127" s="51"/>
      <c r="AA127" s="51"/>
      <c r="AB127" s="52"/>
      <c r="AC127" s="52"/>
      <c r="AD127" s="52"/>
      <c r="AE127" s="52"/>
      <c r="AF127" s="52"/>
      <c r="AG127" s="52"/>
      <c r="AH127" s="52"/>
      <c r="AI127" s="52"/>
      <c r="AJ127" s="52"/>
      <c r="AK127" s="52"/>
      <c r="AL127" s="54"/>
      <c r="AM127" s="54"/>
      <c r="AN127" s="54"/>
      <c r="AO127" s="54"/>
      <c r="AP127" s="54"/>
      <c r="AQ127" s="54"/>
      <c r="AR127" s="54"/>
      <c r="AS127" s="54"/>
      <c r="AT127" s="54"/>
      <c r="AU127" s="54"/>
      <c r="AV127" s="54"/>
      <c r="AW127" s="54"/>
      <c r="AX127" s="54"/>
      <c r="AY127" s="54"/>
      <c r="AZ127" s="54"/>
      <c r="BA127" s="51"/>
      <c r="BB127" s="51"/>
      <c r="BC127" s="51"/>
      <c r="BD127" s="51"/>
      <c r="BE127" s="51"/>
      <c r="BF127" s="51"/>
      <c r="BG127" s="51"/>
      <c r="BH127" s="55"/>
      <c r="BI127" s="55"/>
      <c r="BJ127" s="55"/>
      <c r="BK127" s="55"/>
      <c r="BL127" s="55"/>
      <c r="BM127" s="55"/>
      <c r="BN127" s="55"/>
      <c r="BO127" s="55"/>
      <c r="BP127" s="55"/>
      <c r="BQ127" s="55"/>
      <c r="BR127" s="51"/>
      <c r="BS127" s="51"/>
      <c r="BT127" s="51"/>
      <c r="BU127" s="51"/>
      <c r="BV127" s="51"/>
      <c r="BW127" s="51"/>
      <c r="BX127" s="51"/>
      <c r="BY127" s="51"/>
      <c r="BZ127" s="51"/>
      <c r="CA127" s="56"/>
      <c r="CB127" s="56"/>
      <c r="CC127" s="56"/>
      <c r="CD127" s="56"/>
      <c r="CE127" s="56"/>
      <c r="CF127" s="56"/>
      <c r="CG127" s="56"/>
      <c r="CH127" s="56"/>
      <c r="CI127" s="56"/>
      <c r="CJ127" s="56"/>
      <c r="CK127" s="56"/>
      <c r="CL127" s="56"/>
      <c r="CM127" s="56"/>
      <c r="CN127" s="56"/>
    </row>
    <row r="128" spans="1:92" ht="18.75" customHeight="1">
      <c r="A128" s="43"/>
      <c r="B128" s="43"/>
      <c r="C128" s="58" t="s">
        <v>202</v>
      </c>
      <c r="D128" s="51"/>
      <c r="E128" s="51"/>
      <c r="F128" s="51"/>
      <c r="G128" s="52"/>
      <c r="H128" s="52"/>
      <c r="I128" s="52"/>
      <c r="J128" s="52"/>
      <c r="K128" s="52"/>
      <c r="L128" s="52"/>
      <c r="M128" s="52"/>
      <c r="N128" s="52"/>
      <c r="O128" s="53"/>
      <c r="P128" s="53"/>
      <c r="Q128" s="53"/>
      <c r="R128" s="51"/>
      <c r="S128" s="51"/>
      <c r="T128" s="51"/>
      <c r="U128" s="51"/>
      <c r="V128" s="51"/>
      <c r="W128" s="51"/>
      <c r="X128" s="51"/>
      <c r="Y128" s="51"/>
      <c r="Z128" s="51"/>
      <c r="AA128" s="51"/>
      <c r="AB128" s="52"/>
      <c r="AC128" s="52"/>
      <c r="AD128" s="52"/>
      <c r="AE128" s="52"/>
      <c r="AF128" s="52"/>
      <c r="AG128" s="52"/>
      <c r="AH128" s="52"/>
      <c r="AI128" s="52"/>
      <c r="AJ128" s="52"/>
      <c r="AK128" s="52"/>
      <c r="AL128" s="54"/>
      <c r="AM128" s="54"/>
      <c r="AN128" s="54"/>
      <c r="AO128" s="54"/>
      <c r="AP128" s="54"/>
      <c r="AQ128" s="54"/>
      <c r="AR128" s="54"/>
      <c r="AS128" s="54"/>
      <c r="AT128" s="54"/>
      <c r="AU128" s="54"/>
      <c r="AV128" s="54"/>
      <c r="AW128" s="54"/>
      <c r="AX128" s="54"/>
      <c r="AY128" s="54"/>
      <c r="AZ128" s="54"/>
      <c r="BA128" s="51"/>
      <c r="BB128" s="51"/>
      <c r="BC128" s="51"/>
      <c r="BD128" s="51"/>
      <c r="BE128" s="51"/>
      <c r="BF128" s="51"/>
      <c r="BG128" s="51"/>
      <c r="BH128" s="55"/>
      <c r="BI128" s="55"/>
      <c r="BJ128" s="55"/>
      <c r="BK128" s="55"/>
      <c r="BL128" s="55"/>
      <c r="BM128" s="55"/>
      <c r="BN128" s="55"/>
      <c r="BO128" s="55"/>
      <c r="BP128" s="55"/>
      <c r="BQ128" s="55"/>
      <c r="BR128" s="51"/>
      <c r="BS128" s="51"/>
      <c r="BT128" s="51"/>
      <c r="BU128" s="51"/>
      <c r="BV128" s="51"/>
      <c r="BW128" s="51"/>
      <c r="BX128" s="51"/>
      <c r="BY128" s="51"/>
      <c r="BZ128" s="51"/>
      <c r="CA128" s="56"/>
      <c r="CB128" s="56"/>
      <c r="CC128" s="56"/>
      <c r="CD128" s="56"/>
      <c r="CE128" s="56"/>
      <c r="CF128" s="56"/>
      <c r="CG128" s="56"/>
      <c r="CH128" s="56"/>
      <c r="CI128" s="56"/>
      <c r="CJ128" s="56"/>
      <c r="CK128" s="56"/>
      <c r="CL128" s="56"/>
      <c r="CM128" s="56"/>
      <c r="CN128" s="56"/>
    </row>
    <row r="129" spans="1:92" ht="18.75" customHeight="1">
      <c r="A129" s="43"/>
      <c r="B129" s="43"/>
      <c r="C129" s="58" t="s">
        <v>203</v>
      </c>
      <c r="D129" s="51"/>
      <c r="E129" s="51"/>
      <c r="F129" s="51"/>
      <c r="G129" s="52"/>
      <c r="H129" s="52"/>
      <c r="I129" s="52"/>
      <c r="J129" s="52"/>
      <c r="K129" s="52"/>
      <c r="L129" s="52"/>
      <c r="M129" s="52"/>
      <c r="N129" s="52"/>
      <c r="O129" s="53"/>
      <c r="P129" s="53"/>
      <c r="Q129" s="53"/>
      <c r="R129" s="51"/>
      <c r="S129" s="51"/>
      <c r="T129" s="51"/>
      <c r="U129" s="51"/>
      <c r="V129" s="51"/>
      <c r="W129" s="51"/>
      <c r="X129" s="51"/>
      <c r="Y129" s="51"/>
      <c r="Z129" s="51"/>
      <c r="AA129" s="51"/>
      <c r="AB129" s="52"/>
      <c r="AC129" s="52"/>
      <c r="AD129" s="52"/>
      <c r="AE129" s="52"/>
      <c r="AF129" s="52"/>
      <c r="AG129" s="52"/>
      <c r="AH129" s="52"/>
      <c r="AI129" s="52"/>
      <c r="AJ129" s="52"/>
      <c r="AK129" s="52"/>
      <c r="AL129" s="54"/>
      <c r="AM129" s="54"/>
      <c r="AN129" s="54"/>
      <c r="AO129" s="54"/>
      <c r="AP129" s="54"/>
      <c r="AQ129" s="54"/>
      <c r="AR129" s="54"/>
      <c r="AS129" s="54"/>
      <c r="AT129" s="54"/>
      <c r="AU129" s="54"/>
      <c r="AV129" s="54"/>
      <c r="AW129" s="54"/>
      <c r="AX129" s="54"/>
      <c r="AY129" s="54"/>
      <c r="AZ129" s="54"/>
      <c r="BA129" s="51"/>
      <c r="BB129" s="51"/>
      <c r="BC129" s="51"/>
      <c r="BD129" s="51"/>
      <c r="BE129" s="51"/>
      <c r="BF129" s="51"/>
      <c r="BG129" s="51"/>
      <c r="BH129" s="55"/>
      <c r="BI129" s="55"/>
      <c r="BJ129" s="55"/>
      <c r="BK129" s="55"/>
      <c r="BL129" s="55"/>
      <c r="BM129" s="55"/>
      <c r="BN129" s="55"/>
      <c r="BO129" s="55"/>
      <c r="BP129" s="55"/>
      <c r="BQ129" s="55"/>
      <c r="BR129" s="51"/>
      <c r="BS129" s="51"/>
      <c r="BT129" s="51"/>
      <c r="BU129" s="51"/>
      <c r="BV129" s="51"/>
      <c r="BW129" s="51"/>
      <c r="BX129" s="51"/>
      <c r="BY129" s="51"/>
      <c r="BZ129" s="51"/>
      <c r="CA129" s="56"/>
      <c r="CB129" s="56"/>
      <c r="CC129" s="56"/>
      <c r="CD129" s="56"/>
      <c r="CE129" s="56"/>
      <c r="CF129" s="56"/>
      <c r="CG129" s="56"/>
      <c r="CH129" s="56"/>
      <c r="CI129" s="56"/>
      <c r="CJ129" s="56"/>
      <c r="CK129" s="56"/>
      <c r="CL129" s="56"/>
      <c r="CM129" s="56"/>
      <c r="CN129" s="56"/>
    </row>
    <row r="130" spans="1:92" ht="18.75" customHeight="1">
      <c r="A130" s="43"/>
      <c r="B130" s="43"/>
      <c r="C130" s="58" t="s">
        <v>204</v>
      </c>
      <c r="D130" s="51"/>
      <c r="E130" s="51"/>
      <c r="F130" s="51"/>
      <c r="G130" s="52"/>
      <c r="H130" s="52"/>
      <c r="I130" s="52"/>
      <c r="J130" s="52"/>
      <c r="K130" s="52"/>
      <c r="L130" s="52"/>
      <c r="M130" s="52"/>
      <c r="N130" s="52"/>
      <c r="O130" s="53"/>
      <c r="P130" s="53"/>
      <c r="Q130" s="53"/>
      <c r="R130" s="51"/>
      <c r="S130" s="51"/>
      <c r="T130" s="51"/>
      <c r="U130" s="51"/>
      <c r="V130" s="51"/>
      <c r="W130" s="51"/>
      <c r="X130" s="51"/>
      <c r="Y130" s="51"/>
      <c r="Z130" s="51"/>
      <c r="AA130" s="51"/>
      <c r="AB130" s="52"/>
      <c r="AC130" s="52"/>
      <c r="AD130" s="52"/>
      <c r="AE130" s="52"/>
      <c r="AF130" s="52"/>
      <c r="AG130" s="52"/>
      <c r="AH130" s="52"/>
      <c r="AI130" s="52"/>
      <c r="AJ130" s="52"/>
      <c r="AK130" s="52"/>
      <c r="AL130" s="54"/>
      <c r="AM130" s="54"/>
      <c r="AN130" s="54"/>
      <c r="AO130" s="54"/>
      <c r="AP130" s="54"/>
      <c r="AQ130" s="54"/>
      <c r="AR130" s="54"/>
      <c r="AS130" s="54"/>
      <c r="AT130" s="54"/>
      <c r="AU130" s="54"/>
      <c r="AV130" s="54"/>
      <c r="AW130" s="54"/>
      <c r="AX130" s="54"/>
      <c r="AY130" s="54"/>
      <c r="AZ130" s="54"/>
      <c r="BA130" s="51"/>
      <c r="BB130" s="51"/>
      <c r="BC130" s="51"/>
      <c r="BD130" s="51"/>
      <c r="BE130" s="51"/>
      <c r="BF130" s="51"/>
      <c r="BG130" s="51"/>
      <c r="BH130" s="55"/>
      <c r="BI130" s="55"/>
      <c r="BJ130" s="55"/>
      <c r="BK130" s="55"/>
      <c r="BL130" s="55"/>
      <c r="BM130" s="55"/>
      <c r="BN130" s="55"/>
      <c r="BO130" s="55"/>
      <c r="BP130" s="55"/>
      <c r="BQ130" s="55"/>
      <c r="BR130" s="51"/>
      <c r="BS130" s="51"/>
      <c r="BT130" s="51"/>
      <c r="BU130" s="51"/>
      <c r="BV130" s="51"/>
      <c r="BW130" s="51"/>
      <c r="BX130" s="51"/>
      <c r="BY130" s="51"/>
      <c r="BZ130" s="51"/>
      <c r="CA130" s="56"/>
      <c r="CB130" s="56"/>
      <c r="CC130" s="56"/>
      <c r="CD130" s="56"/>
      <c r="CE130" s="56"/>
      <c r="CF130" s="56"/>
      <c r="CG130" s="56"/>
      <c r="CH130" s="56"/>
      <c r="CI130" s="56"/>
      <c r="CJ130" s="56"/>
      <c r="CK130" s="56"/>
      <c r="CL130" s="56"/>
      <c r="CM130" s="56"/>
      <c r="CN130" s="56"/>
    </row>
    <row r="131" spans="1:92" ht="18.75" customHeight="1">
      <c r="A131" s="43"/>
      <c r="B131" s="43"/>
      <c r="C131" s="58" t="s">
        <v>205</v>
      </c>
      <c r="D131" s="51"/>
      <c r="E131" s="51"/>
      <c r="F131" s="51"/>
      <c r="G131" s="52"/>
      <c r="H131" s="52"/>
      <c r="I131" s="52"/>
      <c r="J131" s="52"/>
      <c r="K131" s="52"/>
      <c r="L131" s="52"/>
      <c r="M131" s="52"/>
      <c r="N131" s="52"/>
      <c r="O131" s="53"/>
      <c r="P131" s="53"/>
      <c r="Q131" s="53"/>
      <c r="R131" s="51"/>
      <c r="S131" s="51"/>
      <c r="T131" s="51"/>
      <c r="U131" s="51"/>
      <c r="V131" s="51"/>
      <c r="W131" s="51"/>
      <c r="X131" s="51"/>
      <c r="Y131" s="51"/>
      <c r="Z131" s="51"/>
      <c r="AA131" s="51"/>
      <c r="AB131" s="52"/>
      <c r="AC131" s="52"/>
      <c r="AD131" s="52"/>
      <c r="AE131" s="52"/>
      <c r="AF131" s="52"/>
      <c r="AG131" s="52"/>
      <c r="AH131" s="52"/>
      <c r="AI131" s="52"/>
      <c r="AJ131" s="52"/>
      <c r="AK131" s="52"/>
      <c r="AL131" s="54"/>
      <c r="AM131" s="54"/>
      <c r="AN131" s="54"/>
      <c r="AO131" s="54"/>
      <c r="AP131" s="54"/>
      <c r="AQ131" s="54"/>
      <c r="AR131" s="54"/>
      <c r="AS131" s="54"/>
      <c r="AT131" s="54"/>
      <c r="AU131" s="54"/>
      <c r="AV131" s="54"/>
      <c r="AW131" s="54"/>
      <c r="AX131" s="54"/>
      <c r="AY131" s="54"/>
      <c r="AZ131" s="54"/>
      <c r="BA131" s="51"/>
      <c r="BB131" s="51"/>
      <c r="BC131" s="51"/>
      <c r="BD131" s="51"/>
      <c r="BE131" s="51"/>
      <c r="BF131" s="51"/>
      <c r="BG131" s="51"/>
      <c r="BH131" s="55"/>
      <c r="BI131" s="55"/>
      <c r="BJ131" s="55"/>
      <c r="BK131" s="55"/>
      <c r="BL131" s="55"/>
      <c r="BM131" s="55"/>
      <c r="BN131" s="55"/>
      <c r="BO131" s="55"/>
      <c r="BP131" s="55"/>
      <c r="BQ131" s="55"/>
      <c r="BR131" s="51"/>
      <c r="BS131" s="51"/>
      <c r="BT131" s="51"/>
      <c r="BU131" s="51"/>
      <c r="BV131" s="51"/>
      <c r="BW131" s="51"/>
      <c r="BX131" s="51"/>
      <c r="BY131" s="51"/>
      <c r="BZ131" s="51"/>
      <c r="CA131" s="56"/>
      <c r="CB131" s="56"/>
      <c r="CC131" s="56"/>
      <c r="CD131" s="56"/>
      <c r="CE131" s="56"/>
      <c r="CF131" s="56"/>
      <c r="CG131" s="56"/>
      <c r="CH131" s="56"/>
      <c r="CI131" s="56"/>
      <c r="CJ131" s="56"/>
      <c r="CK131" s="56"/>
      <c r="CL131" s="56"/>
      <c r="CM131" s="56"/>
      <c r="CN131" s="56"/>
    </row>
    <row r="132" spans="1:92" ht="18.75" customHeight="1">
      <c r="A132" s="43"/>
      <c r="B132" s="43"/>
      <c r="C132" s="409" t="s">
        <v>206</v>
      </c>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54"/>
      <c r="AR132" s="54"/>
      <c r="AS132" s="54"/>
      <c r="AT132" s="54"/>
      <c r="AU132" s="54"/>
      <c r="AV132" s="54"/>
      <c r="AW132" s="54"/>
      <c r="AX132" s="54"/>
      <c r="AY132" s="54"/>
      <c r="AZ132" s="54"/>
      <c r="BA132" s="51"/>
      <c r="BB132" s="51"/>
      <c r="BC132" s="51"/>
      <c r="BD132" s="51"/>
      <c r="BE132" s="51"/>
      <c r="BF132" s="51"/>
      <c r="BG132" s="51"/>
      <c r="BH132" s="55"/>
      <c r="BI132" s="55"/>
      <c r="BJ132" s="55"/>
      <c r="BK132" s="55"/>
      <c r="BL132" s="55"/>
      <c r="BM132" s="55"/>
      <c r="BN132" s="55"/>
      <c r="BO132" s="55"/>
      <c r="BP132" s="55"/>
      <c r="BQ132" s="55"/>
      <c r="BR132" s="51"/>
      <c r="BS132" s="51"/>
      <c r="BT132" s="51"/>
      <c r="BU132" s="51"/>
      <c r="BV132" s="51"/>
      <c r="BW132" s="51"/>
      <c r="BX132" s="51"/>
      <c r="BY132" s="51"/>
      <c r="BZ132" s="51"/>
      <c r="CA132" s="56"/>
      <c r="CB132" s="56"/>
      <c r="CC132" s="56"/>
      <c r="CD132" s="56"/>
      <c r="CE132" s="56"/>
      <c r="CF132" s="56"/>
      <c r="CG132" s="56"/>
      <c r="CH132" s="56"/>
      <c r="CI132" s="56"/>
      <c r="CJ132" s="56"/>
      <c r="CK132" s="56"/>
      <c r="CL132" s="56"/>
      <c r="CM132" s="56"/>
      <c r="CN132" s="56"/>
    </row>
    <row r="133" spans="1:92" ht="23.25" customHeight="1">
      <c r="A133" s="50"/>
      <c r="B133" s="50"/>
      <c r="C133" s="50"/>
      <c r="D133" s="406" t="s">
        <v>207</v>
      </c>
      <c r="E133" s="132"/>
      <c r="F133" s="132"/>
      <c r="G133" s="132"/>
      <c r="H133" s="132"/>
      <c r="I133" s="132"/>
      <c r="J133" s="132"/>
      <c r="K133" s="132"/>
      <c r="L133" s="132"/>
      <c r="M133" s="132"/>
      <c r="N133" s="132"/>
      <c r="O133" s="132"/>
      <c r="P133" s="132"/>
      <c r="Q133" s="132"/>
      <c r="R133" s="132"/>
      <c r="S133" s="132"/>
      <c r="T133" s="132"/>
      <c r="U133" s="132"/>
      <c r="V133" s="132"/>
      <c r="W133" s="59"/>
      <c r="X133" s="59"/>
      <c r="Y133" s="59"/>
      <c r="Z133" s="59"/>
      <c r="AA133" s="59"/>
      <c r="AB133" s="59"/>
      <c r="AC133" s="59"/>
      <c r="AD133" s="59"/>
      <c r="AE133" s="59"/>
      <c r="AF133" s="59"/>
      <c r="AG133" s="59"/>
      <c r="AH133" s="59"/>
      <c r="AI133" s="59"/>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M133" s="50"/>
      <c r="BN133" s="50"/>
    </row>
    <row r="134" spans="1:92" ht="26.25" customHeight="1">
      <c r="AO134" s="407" t="s">
        <v>208</v>
      </c>
      <c r="AP134" s="407"/>
      <c r="AQ134" s="407"/>
      <c r="AR134" s="407"/>
      <c r="AS134" s="407"/>
      <c r="AT134" s="407"/>
      <c r="AU134" s="407"/>
      <c r="AV134" s="407"/>
      <c r="AW134" s="407"/>
      <c r="AX134" s="407"/>
      <c r="AY134" s="407"/>
      <c r="AZ134" s="407"/>
      <c r="BA134" s="407"/>
      <c r="BB134" s="407"/>
      <c r="BC134" s="407"/>
      <c r="BD134" s="407"/>
      <c r="BE134" s="407"/>
      <c r="BF134" s="407"/>
      <c r="BG134" s="407"/>
      <c r="BH134" s="407"/>
      <c r="BI134" s="407"/>
      <c r="BJ134" s="407"/>
      <c r="BK134" s="407"/>
      <c r="BL134" s="407"/>
      <c r="BM134" s="408"/>
      <c r="BN134" s="408"/>
      <c r="BO134" s="408"/>
      <c r="BP134" s="408"/>
      <c r="BQ134" s="408"/>
      <c r="BR134" s="408"/>
      <c r="BS134" s="408"/>
      <c r="BT134" s="132"/>
      <c r="BU134" s="132"/>
      <c r="BV134" s="132"/>
      <c r="BW134" s="132"/>
      <c r="BX134" s="132"/>
      <c r="BY134" s="132"/>
      <c r="BZ134" s="132"/>
      <c r="CA134" s="132"/>
      <c r="CB134" s="132"/>
      <c r="CC134" s="132"/>
      <c r="CD134" s="132"/>
      <c r="CE134" s="132"/>
      <c r="CF134" s="132"/>
      <c r="CG134" s="132"/>
      <c r="CH134" s="132"/>
      <c r="CI134" s="132"/>
      <c r="CJ134" s="132"/>
      <c r="CK134" s="132"/>
      <c r="CL134" s="132"/>
    </row>
  </sheetData>
  <mergeCells count="338">
    <mergeCell ref="D133:V133"/>
    <mergeCell ref="AO134:CL134"/>
    <mergeCell ref="BA119:BG122"/>
    <mergeCell ref="BH119:BQ122"/>
    <mergeCell ref="BR119:BZ122"/>
    <mergeCell ref="CA119:CG122"/>
    <mergeCell ref="CH119:CN122"/>
    <mergeCell ref="C132:AP132"/>
    <mergeCell ref="BR115:BZ118"/>
    <mergeCell ref="CA115:CG118"/>
    <mergeCell ref="CH115:CN118"/>
    <mergeCell ref="AB119:AO122"/>
    <mergeCell ref="AP119:AZ122"/>
    <mergeCell ref="CH111:CN114"/>
    <mergeCell ref="A115:B118"/>
    <mergeCell ref="C115:F118"/>
    <mergeCell ref="G115:N118"/>
    <mergeCell ref="O115:Q118"/>
    <mergeCell ref="R115:AA118"/>
    <mergeCell ref="AB115:AO118"/>
    <mergeCell ref="AP115:AZ118"/>
    <mergeCell ref="BA115:BG118"/>
    <mergeCell ref="BH115:BQ118"/>
    <mergeCell ref="AB111:AO114"/>
    <mergeCell ref="AP111:AZ114"/>
    <mergeCell ref="BA111:BG114"/>
    <mergeCell ref="BH111:BQ114"/>
    <mergeCell ref="BR111:BZ114"/>
    <mergeCell ref="CA111:CG114"/>
    <mergeCell ref="A111:B114"/>
    <mergeCell ref="C111:F114"/>
    <mergeCell ref="G111:N114"/>
    <mergeCell ref="O111:Q114"/>
    <mergeCell ref="R111:AA114"/>
    <mergeCell ref="A119:B122"/>
    <mergeCell ref="C119:F122"/>
    <mergeCell ref="G119:N122"/>
    <mergeCell ref="O119:Q122"/>
    <mergeCell ref="R119:AA122"/>
    <mergeCell ref="BR103:BZ106"/>
    <mergeCell ref="CA103:CG106"/>
    <mergeCell ref="CH103:CN106"/>
    <mergeCell ref="A107:B110"/>
    <mergeCell ref="C107:F110"/>
    <mergeCell ref="G107:N110"/>
    <mergeCell ref="O107:Q110"/>
    <mergeCell ref="R107:AA110"/>
    <mergeCell ref="AB107:AO110"/>
    <mergeCell ref="AP107:AZ110"/>
    <mergeCell ref="BA107:BG110"/>
    <mergeCell ref="BH107:BQ110"/>
    <mergeCell ref="BR107:BZ110"/>
    <mergeCell ref="CA107:CG110"/>
    <mergeCell ref="CH107:CN110"/>
    <mergeCell ref="A103:B106"/>
    <mergeCell ref="C103:F106"/>
    <mergeCell ref="G103:N106"/>
    <mergeCell ref="O103:Q106"/>
    <mergeCell ref="R103:AA106"/>
    <mergeCell ref="AB103:AO106"/>
    <mergeCell ref="AP103:AZ106"/>
    <mergeCell ref="BA103:BG106"/>
    <mergeCell ref="BH103:BQ106"/>
    <mergeCell ref="BR95:BZ98"/>
    <mergeCell ref="CA95:CG98"/>
    <mergeCell ref="CH95:CN98"/>
    <mergeCell ref="A99:B102"/>
    <mergeCell ref="C99:F102"/>
    <mergeCell ref="G99:N102"/>
    <mergeCell ref="O99:Q102"/>
    <mergeCell ref="R99:AA102"/>
    <mergeCell ref="CH99:CN102"/>
    <mergeCell ref="AB99:AO102"/>
    <mergeCell ref="AP99:AZ102"/>
    <mergeCell ref="BA99:BG102"/>
    <mergeCell ref="BH99:BQ102"/>
    <mergeCell ref="BR99:BZ102"/>
    <mergeCell ref="CA99:CG102"/>
    <mergeCell ref="A95:B98"/>
    <mergeCell ref="C95:F98"/>
    <mergeCell ref="G95:N98"/>
    <mergeCell ref="O95:Q98"/>
    <mergeCell ref="R95:AA98"/>
    <mergeCell ref="AB95:AO98"/>
    <mergeCell ref="AP95:AZ98"/>
    <mergeCell ref="BA95:BG98"/>
    <mergeCell ref="BH95:BQ98"/>
    <mergeCell ref="A87:B90"/>
    <mergeCell ref="C87:F90"/>
    <mergeCell ref="G87:N90"/>
    <mergeCell ref="O87:Q90"/>
    <mergeCell ref="R87:AA90"/>
    <mergeCell ref="CH87:CN90"/>
    <mergeCell ref="A91:B94"/>
    <mergeCell ref="C91:F94"/>
    <mergeCell ref="G91:N94"/>
    <mergeCell ref="O91:Q94"/>
    <mergeCell ref="R91:AA94"/>
    <mergeCell ref="AB91:AO94"/>
    <mergeCell ref="AP91:AZ94"/>
    <mergeCell ref="BA91:BG94"/>
    <mergeCell ref="BH91:BQ94"/>
    <mergeCell ref="AB87:AO90"/>
    <mergeCell ref="AP87:AZ90"/>
    <mergeCell ref="BA87:BG90"/>
    <mergeCell ref="BH87:BQ90"/>
    <mergeCell ref="BR87:BZ90"/>
    <mergeCell ref="CA87:CG90"/>
    <mergeCell ref="BR91:BZ94"/>
    <mergeCell ref="CA91:CG94"/>
    <mergeCell ref="CH91:CN94"/>
    <mergeCell ref="BR79:BZ82"/>
    <mergeCell ref="CA79:CG82"/>
    <mergeCell ref="CH79:CN82"/>
    <mergeCell ref="A83:B86"/>
    <mergeCell ref="C83:F86"/>
    <mergeCell ref="G83:N86"/>
    <mergeCell ref="O83:Q86"/>
    <mergeCell ref="R83:AA86"/>
    <mergeCell ref="AB83:AO86"/>
    <mergeCell ref="AP83:AZ86"/>
    <mergeCell ref="BA83:BG86"/>
    <mergeCell ref="BH83:BQ86"/>
    <mergeCell ref="BR83:BZ86"/>
    <mergeCell ref="CA83:CG86"/>
    <mergeCell ref="CH83:CN86"/>
    <mergeCell ref="A79:B82"/>
    <mergeCell ref="C79:F82"/>
    <mergeCell ref="G79:N82"/>
    <mergeCell ref="O79:Q82"/>
    <mergeCell ref="R79:AA82"/>
    <mergeCell ref="AB79:AO82"/>
    <mergeCell ref="AP79:AZ82"/>
    <mergeCell ref="BA79:BG82"/>
    <mergeCell ref="BH79:BQ82"/>
    <mergeCell ref="BR71:BZ74"/>
    <mergeCell ref="CA71:CG74"/>
    <mergeCell ref="CH71:CN74"/>
    <mergeCell ref="A75:B78"/>
    <mergeCell ref="C75:F78"/>
    <mergeCell ref="G75:N78"/>
    <mergeCell ref="O75:Q78"/>
    <mergeCell ref="R75:AA78"/>
    <mergeCell ref="CH75:CN78"/>
    <mergeCell ref="AB75:AO78"/>
    <mergeCell ref="AP75:AZ78"/>
    <mergeCell ref="BA75:BG78"/>
    <mergeCell ref="BH75:BQ78"/>
    <mergeCell ref="BR75:BZ78"/>
    <mergeCell ref="CA75:CG78"/>
    <mergeCell ref="A71:B74"/>
    <mergeCell ref="C71:F74"/>
    <mergeCell ref="G71:N74"/>
    <mergeCell ref="O71:Q74"/>
    <mergeCell ref="R71:AA74"/>
    <mergeCell ref="AB71:AO74"/>
    <mergeCell ref="AP71:AZ74"/>
    <mergeCell ref="BA71:BG74"/>
    <mergeCell ref="BH71:BQ74"/>
    <mergeCell ref="A63:B66"/>
    <mergeCell ref="C63:F66"/>
    <mergeCell ref="G63:N66"/>
    <mergeCell ref="O63:Q66"/>
    <mergeCell ref="R63:AA66"/>
    <mergeCell ref="CH63:CN66"/>
    <mergeCell ref="A67:B70"/>
    <mergeCell ref="C67:F70"/>
    <mergeCell ref="G67:N70"/>
    <mergeCell ref="O67:Q70"/>
    <mergeCell ref="R67:AA70"/>
    <mergeCell ref="AB67:AO70"/>
    <mergeCell ref="AP67:AZ70"/>
    <mergeCell ref="BA67:BG70"/>
    <mergeCell ref="BH67:BQ70"/>
    <mergeCell ref="AB63:AO66"/>
    <mergeCell ref="AP63:AZ66"/>
    <mergeCell ref="BA63:BG66"/>
    <mergeCell ref="BH63:BQ66"/>
    <mergeCell ref="BR63:BZ66"/>
    <mergeCell ref="CA63:CG66"/>
    <mergeCell ref="BR67:BZ70"/>
    <mergeCell ref="CA67:CG70"/>
    <mergeCell ref="CH67:CN70"/>
    <mergeCell ref="BR55:BZ58"/>
    <mergeCell ref="CA55:CG58"/>
    <mergeCell ref="CH55:CN58"/>
    <mergeCell ref="A59:B62"/>
    <mergeCell ref="C59:F62"/>
    <mergeCell ref="G59:N62"/>
    <mergeCell ref="O59:Q62"/>
    <mergeCell ref="R59:AA62"/>
    <mergeCell ref="AB59:AO62"/>
    <mergeCell ref="AP59:AZ62"/>
    <mergeCell ref="BA59:BG62"/>
    <mergeCell ref="BH59:BQ62"/>
    <mergeCell ref="BR59:BZ62"/>
    <mergeCell ref="CA59:CG62"/>
    <mergeCell ref="CH59:CN62"/>
    <mergeCell ref="A55:B58"/>
    <mergeCell ref="C55:F58"/>
    <mergeCell ref="G55:N58"/>
    <mergeCell ref="O55:Q58"/>
    <mergeCell ref="R55:AA58"/>
    <mergeCell ref="AB55:AO58"/>
    <mergeCell ref="AP55:AZ58"/>
    <mergeCell ref="BA55:BG58"/>
    <mergeCell ref="BH55:BQ58"/>
    <mergeCell ref="BR47:BZ50"/>
    <mergeCell ref="CA47:CG50"/>
    <mergeCell ref="CH47:CN50"/>
    <mergeCell ref="A51:B54"/>
    <mergeCell ref="C51:F54"/>
    <mergeCell ref="G51:N54"/>
    <mergeCell ref="O51:Q54"/>
    <mergeCell ref="R51:AA54"/>
    <mergeCell ref="CH51:CN54"/>
    <mergeCell ref="AB51:AO54"/>
    <mergeCell ref="AP51:AZ54"/>
    <mergeCell ref="BA51:BG54"/>
    <mergeCell ref="BH51:BQ54"/>
    <mergeCell ref="BR51:BZ54"/>
    <mergeCell ref="CA51:CG54"/>
    <mergeCell ref="A47:B50"/>
    <mergeCell ref="C47:F50"/>
    <mergeCell ref="G47:N50"/>
    <mergeCell ref="O47:Q50"/>
    <mergeCell ref="R47:AA50"/>
    <mergeCell ref="AB47:AO50"/>
    <mergeCell ref="AP47:AZ50"/>
    <mergeCell ref="BA47:BG50"/>
    <mergeCell ref="BH47:BQ50"/>
    <mergeCell ref="A39:B42"/>
    <mergeCell ref="C39:F42"/>
    <mergeCell ref="G39:N42"/>
    <mergeCell ref="O39:Q42"/>
    <mergeCell ref="R39:AA42"/>
    <mergeCell ref="CH39:CN42"/>
    <mergeCell ref="A43:B46"/>
    <mergeCell ref="C43:F46"/>
    <mergeCell ref="G43:N46"/>
    <mergeCell ref="O43:Q46"/>
    <mergeCell ref="R43:AA46"/>
    <mergeCell ref="AB43:AO46"/>
    <mergeCell ref="AP43:AZ46"/>
    <mergeCell ref="BA43:BG46"/>
    <mergeCell ref="BH43:BQ46"/>
    <mergeCell ref="AB39:AO42"/>
    <mergeCell ref="AP39:AZ42"/>
    <mergeCell ref="BA39:BG42"/>
    <mergeCell ref="BH39:BQ42"/>
    <mergeCell ref="BR39:BZ42"/>
    <mergeCell ref="CA39:CG42"/>
    <mergeCell ref="BR43:BZ46"/>
    <mergeCell ref="CA43:CG46"/>
    <mergeCell ref="CH43:CN46"/>
    <mergeCell ref="BR31:BZ34"/>
    <mergeCell ref="CA31:CG34"/>
    <mergeCell ref="CH31:CN34"/>
    <mergeCell ref="A35:B38"/>
    <mergeCell ref="C35:F38"/>
    <mergeCell ref="G35:N38"/>
    <mergeCell ref="O35:Q38"/>
    <mergeCell ref="R35:AA38"/>
    <mergeCell ref="AB35:AO38"/>
    <mergeCell ref="AP35:AZ38"/>
    <mergeCell ref="BA35:BG38"/>
    <mergeCell ref="BH35:BQ38"/>
    <mergeCell ref="BR35:BZ38"/>
    <mergeCell ref="CA35:CG38"/>
    <mergeCell ref="CH35:CN38"/>
    <mergeCell ref="A31:B34"/>
    <mergeCell ref="C31:F34"/>
    <mergeCell ref="G31:N34"/>
    <mergeCell ref="O31:Q34"/>
    <mergeCell ref="R31:AA34"/>
    <mergeCell ref="AB31:AO34"/>
    <mergeCell ref="AP31:AZ34"/>
    <mergeCell ref="BA31:BG34"/>
    <mergeCell ref="BH31:BQ34"/>
    <mergeCell ref="BR21:BZ26"/>
    <mergeCell ref="CA21:CG26"/>
    <mergeCell ref="CH21:CN26"/>
    <mergeCell ref="A27:B30"/>
    <mergeCell ref="C27:F30"/>
    <mergeCell ref="G27:N30"/>
    <mergeCell ref="O27:Q30"/>
    <mergeCell ref="R27:AA30"/>
    <mergeCell ref="CH27:CN30"/>
    <mergeCell ref="AB27:AO30"/>
    <mergeCell ref="AP27:AZ30"/>
    <mergeCell ref="BA27:BG30"/>
    <mergeCell ref="BH27:BQ30"/>
    <mergeCell ref="BR27:BZ30"/>
    <mergeCell ref="CA27:CG30"/>
    <mergeCell ref="A21:B26"/>
    <mergeCell ref="C21:F26"/>
    <mergeCell ref="G21:N26"/>
    <mergeCell ref="O21:Q26"/>
    <mergeCell ref="R21:AA26"/>
    <mergeCell ref="AB21:AO26"/>
    <mergeCell ref="AP21:AZ26"/>
    <mergeCell ref="BA21:BG26"/>
    <mergeCell ref="BH21:BQ26"/>
    <mergeCell ref="BQ16:CN16"/>
    <mergeCell ref="BM17:BP17"/>
    <mergeCell ref="BQ17:CN17"/>
    <mergeCell ref="A18:J20"/>
    <mergeCell ref="K18:AA20"/>
    <mergeCell ref="BM18:BP18"/>
    <mergeCell ref="BQ18:CN18"/>
    <mergeCell ref="AF19:AI20"/>
    <mergeCell ref="AJ19:BL20"/>
    <mergeCell ref="BM19:BP19"/>
    <mergeCell ref="A16:J17"/>
    <mergeCell ref="K16:AA17"/>
    <mergeCell ref="AB16:AE20"/>
    <mergeCell ref="AF16:AI18"/>
    <mergeCell ref="AJ16:BL18"/>
    <mergeCell ref="BM16:BP16"/>
    <mergeCell ref="BQ19:CN19"/>
    <mergeCell ref="BM20:BP20"/>
    <mergeCell ref="BQ20:CN20"/>
    <mergeCell ref="BP6:CN9"/>
    <mergeCell ref="A8:L13"/>
    <mergeCell ref="M8:AN13"/>
    <mergeCell ref="AO8:AW13"/>
    <mergeCell ref="BP10:BW13"/>
    <mergeCell ref="BX10:CN13"/>
    <mergeCell ref="A1:CN1"/>
    <mergeCell ref="A3:O4"/>
    <mergeCell ref="P3:BO4"/>
    <mergeCell ref="BP3:CN4"/>
    <mergeCell ref="A6:L7"/>
    <mergeCell ref="M6:AN7"/>
    <mergeCell ref="AO6:AW7"/>
    <mergeCell ref="AX6:BC13"/>
    <mergeCell ref="BD6:BI13"/>
    <mergeCell ref="BJ6:BO13"/>
  </mergeCells>
  <phoneticPr fontId="1"/>
  <dataValidations count="4">
    <dataValidation type="list" allowBlank="1" showInputMessage="1" showErrorMessage="1" sqref="P27:Q58 JL27:JM58 TH27:TI58 ADD27:ADE58 AMZ27:ANA58 AWV27:AWW58 BGR27:BGS58 BQN27:BQO58 CAJ27:CAK58 CKF27:CKG58 CUB27:CUC58 DDX27:DDY58 DNT27:DNU58 DXP27:DXQ58 EHL27:EHM58 ERH27:ERI58 FBD27:FBE58 FKZ27:FLA58 FUV27:FUW58 GER27:GES58 GON27:GOO58 GYJ27:GYK58 HIF27:HIG58 HSB27:HSC58 IBX27:IBY58 ILT27:ILU58 IVP27:IVQ58 JFL27:JFM58 JPH27:JPI58 JZD27:JZE58 KIZ27:KJA58 KSV27:KSW58 LCR27:LCS58 LMN27:LMO58 LWJ27:LWK58 MGF27:MGG58 MQB27:MQC58 MZX27:MZY58 NJT27:NJU58 NTP27:NTQ58 ODL27:ODM58 ONH27:ONI58 OXD27:OXE58 PGZ27:PHA58 PQV27:PQW58 QAR27:QAS58 QKN27:QKO58 QUJ27:QUK58 REF27:REG58 ROB27:ROC58 RXX27:RXY58 SHT27:SHU58 SRP27:SRQ58 TBL27:TBM58 TLH27:TLI58 TVD27:TVE58 UEZ27:UFA58 UOV27:UOW58 UYR27:UYS58 VIN27:VIO58 VSJ27:VSK58 WCF27:WCG58 WMB27:WMC58 WVX27:WVY58 P65563:Q65594 JL65563:JM65594 TH65563:TI65594 ADD65563:ADE65594 AMZ65563:ANA65594 AWV65563:AWW65594 BGR65563:BGS65594 BQN65563:BQO65594 CAJ65563:CAK65594 CKF65563:CKG65594 CUB65563:CUC65594 DDX65563:DDY65594 DNT65563:DNU65594 DXP65563:DXQ65594 EHL65563:EHM65594 ERH65563:ERI65594 FBD65563:FBE65594 FKZ65563:FLA65594 FUV65563:FUW65594 GER65563:GES65594 GON65563:GOO65594 GYJ65563:GYK65594 HIF65563:HIG65594 HSB65563:HSC65594 IBX65563:IBY65594 ILT65563:ILU65594 IVP65563:IVQ65594 JFL65563:JFM65594 JPH65563:JPI65594 JZD65563:JZE65594 KIZ65563:KJA65594 KSV65563:KSW65594 LCR65563:LCS65594 LMN65563:LMO65594 LWJ65563:LWK65594 MGF65563:MGG65594 MQB65563:MQC65594 MZX65563:MZY65594 NJT65563:NJU65594 NTP65563:NTQ65594 ODL65563:ODM65594 ONH65563:ONI65594 OXD65563:OXE65594 PGZ65563:PHA65594 PQV65563:PQW65594 QAR65563:QAS65594 QKN65563:QKO65594 QUJ65563:QUK65594 REF65563:REG65594 ROB65563:ROC65594 RXX65563:RXY65594 SHT65563:SHU65594 SRP65563:SRQ65594 TBL65563:TBM65594 TLH65563:TLI65594 TVD65563:TVE65594 UEZ65563:UFA65594 UOV65563:UOW65594 UYR65563:UYS65594 VIN65563:VIO65594 VSJ65563:VSK65594 WCF65563:WCG65594 WMB65563:WMC65594 WVX65563:WVY65594 P131099:Q131130 JL131099:JM131130 TH131099:TI131130 ADD131099:ADE131130 AMZ131099:ANA131130 AWV131099:AWW131130 BGR131099:BGS131130 BQN131099:BQO131130 CAJ131099:CAK131130 CKF131099:CKG131130 CUB131099:CUC131130 DDX131099:DDY131130 DNT131099:DNU131130 DXP131099:DXQ131130 EHL131099:EHM131130 ERH131099:ERI131130 FBD131099:FBE131130 FKZ131099:FLA131130 FUV131099:FUW131130 GER131099:GES131130 GON131099:GOO131130 GYJ131099:GYK131130 HIF131099:HIG131130 HSB131099:HSC131130 IBX131099:IBY131130 ILT131099:ILU131130 IVP131099:IVQ131130 JFL131099:JFM131130 JPH131099:JPI131130 JZD131099:JZE131130 KIZ131099:KJA131130 KSV131099:KSW131130 LCR131099:LCS131130 LMN131099:LMO131130 LWJ131099:LWK131130 MGF131099:MGG131130 MQB131099:MQC131130 MZX131099:MZY131130 NJT131099:NJU131130 NTP131099:NTQ131130 ODL131099:ODM131130 ONH131099:ONI131130 OXD131099:OXE131130 PGZ131099:PHA131130 PQV131099:PQW131130 QAR131099:QAS131130 QKN131099:QKO131130 QUJ131099:QUK131130 REF131099:REG131130 ROB131099:ROC131130 RXX131099:RXY131130 SHT131099:SHU131130 SRP131099:SRQ131130 TBL131099:TBM131130 TLH131099:TLI131130 TVD131099:TVE131130 UEZ131099:UFA131130 UOV131099:UOW131130 UYR131099:UYS131130 VIN131099:VIO131130 VSJ131099:VSK131130 WCF131099:WCG131130 WMB131099:WMC131130 WVX131099:WVY131130 P196635:Q196666 JL196635:JM196666 TH196635:TI196666 ADD196635:ADE196666 AMZ196635:ANA196666 AWV196635:AWW196666 BGR196635:BGS196666 BQN196635:BQO196666 CAJ196635:CAK196666 CKF196635:CKG196666 CUB196635:CUC196666 DDX196635:DDY196666 DNT196635:DNU196666 DXP196635:DXQ196666 EHL196635:EHM196666 ERH196635:ERI196666 FBD196635:FBE196666 FKZ196635:FLA196666 FUV196635:FUW196666 GER196635:GES196666 GON196635:GOO196666 GYJ196635:GYK196666 HIF196635:HIG196666 HSB196635:HSC196666 IBX196635:IBY196666 ILT196635:ILU196666 IVP196635:IVQ196666 JFL196635:JFM196666 JPH196635:JPI196666 JZD196635:JZE196666 KIZ196635:KJA196666 KSV196635:KSW196666 LCR196635:LCS196666 LMN196635:LMO196666 LWJ196635:LWK196666 MGF196635:MGG196666 MQB196635:MQC196666 MZX196635:MZY196666 NJT196635:NJU196666 NTP196635:NTQ196666 ODL196635:ODM196666 ONH196635:ONI196666 OXD196635:OXE196666 PGZ196635:PHA196666 PQV196635:PQW196666 QAR196635:QAS196666 QKN196635:QKO196666 QUJ196635:QUK196666 REF196635:REG196666 ROB196635:ROC196666 RXX196635:RXY196666 SHT196635:SHU196666 SRP196635:SRQ196666 TBL196635:TBM196666 TLH196635:TLI196666 TVD196635:TVE196666 UEZ196635:UFA196666 UOV196635:UOW196666 UYR196635:UYS196666 VIN196635:VIO196666 VSJ196635:VSK196666 WCF196635:WCG196666 WMB196635:WMC196666 WVX196635:WVY196666 P262171:Q262202 JL262171:JM262202 TH262171:TI262202 ADD262171:ADE262202 AMZ262171:ANA262202 AWV262171:AWW262202 BGR262171:BGS262202 BQN262171:BQO262202 CAJ262171:CAK262202 CKF262171:CKG262202 CUB262171:CUC262202 DDX262171:DDY262202 DNT262171:DNU262202 DXP262171:DXQ262202 EHL262171:EHM262202 ERH262171:ERI262202 FBD262171:FBE262202 FKZ262171:FLA262202 FUV262171:FUW262202 GER262171:GES262202 GON262171:GOO262202 GYJ262171:GYK262202 HIF262171:HIG262202 HSB262171:HSC262202 IBX262171:IBY262202 ILT262171:ILU262202 IVP262171:IVQ262202 JFL262171:JFM262202 JPH262171:JPI262202 JZD262171:JZE262202 KIZ262171:KJA262202 KSV262171:KSW262202 LCR262171:LCS262202 LMN262171:LMO262202 LWJ262171:LWK262202 MGF262171:MGG262202 MQB262171:MQC262202 MZX262171:MZY262202 NJT262171:NJU262202 NTP262171:NTQ262202 ODL262171:ODM262202 ONH262171:ONI262202 OXD262171:OXE262202 PGZ262171:PHA262202 PQV262171:PQW262202 QAR262171:QAS262202 QKN262171:QKO262202 QUJ262171:QUK262202 REF262171:REG262202 ROB262171:ROC262202 RXX262171:RXY262202 SHT262171:SHU262202 SRP262171:SRQ262202 TBL262171:TBM262202 TLH262171:TLI262202 TVD262171:TVE262202 UEZ262171:UFA262202 UOV262171:UOW262202 UYR262171:UYS262202 VIN262171:VIO262202 VSJ262171:VSK262202 WCF262171:WCG262202 WMB262171:WMC262202 WVX262171:WVY262202 P327707:Q327738 JL327707:JM327738 TH327707:TI327738 ADD327707:ADE327738 AMZ327707:ANA327738 AWV327707:AWW327738 BGR327707:BGS327738 BQN327707:BQO327738 CAJ327707:CAK327738 CKF327707:CKG327738 CUB327707:CUC327738 DDX327707:DDY327738 DNT327707:DNU327738 DXP327707:DXQ327738 EHL327707:EHM327738 ERH327707:ERI327738 FBD327707:FBE327738 FKZ327707:FLA327738 FUV327707:FUW327738 GER327707:GES327738 GON327707:GOO327738 GYJ327707:GYK327738 HIF327707:HIG327738 HSB327707:HSC327738 IBX327707:IBY327738 ILT327707:ILU327738 IVP327707:IVQ327738 JFL327707:JFM327738 JPH327707:JPI327738 JZD327707:JZE327738 KIZ327707:KJA327738 KSV327707:KSW327738 LCR327707:LCS327738 LMN327707:LMO327738 LWJ327707:LWK327738 MGF327707:MGG327738 MQB327707:MQC327738 MZX327707:MZY327738 NJT327707:NJU327738 NTP327707:NTQ327738 ODL327707:ODM327738 ONH327707:ONI327738 OXD327707:OXE327738 PGZ327707:PHA327738 PQV327707:PQW327738 QAR327707:QAS327738 QKN327707:QKO327738 QUJ327707:QUK327738 REF327707:REG327738 ROB327707:ROC327738 RXX327707:RXY327738 SHT327707:SHU327738 SRP327707:SRQ327738 TBL327707:TBM327738 TLH327707:TLI327738 TVD327707:TVE327738 UEZ327707:UFA327738 UOV327707:UOW327738 UYR327707:UYS327738 VIN327707:VIO327738 VSJ327707:VSK327738 WCF327707:WCG327738 WMB327707:WMC327738 WVX327707:WVY327738 P393243:Q393274 JL393243:JM393274 TH393243:TI393274 ADD393243:ADE393274 AMZ393243:ANA393274 AWV393243:AWW393274 BGR393243:BGS393274 BQN393243:BQO393274 CAJ393243:CAK393274 CKF393243:CKG393274 CUB393243:CUC393274 DDX393243:DDY393274 DNT393243:DNU393274 DXP393243:DXQ393274 EHL393243:EHM393274 ERH393243:ERI393274 FBD393243:FBE393274 FKZ393243:FLA393274 FUV393243:FUW393274 GER393243:GES393274 GON393243:GOO393274 GYJ393243:GYK393274 HIF393243:HIG393274 HSB393243:HSC393274 IBX393243:IBY393274 ILT393243:ILU393274 IVP393243:IVQ393274 JFL393243:JFM393274 JPH393243:JPI393274 JZD393243:JZE393274 KIZ393243:KJA393274 KSV393243:KSW393274 LCR393243:LCS393274 LMN393243:LMO393274 LWJ393243:LWK393274 MGF393243:MGG393274 MQB393243:MQC393274 MZX393243:MZY393274 NJT393243:NJU393274 NTP393243:NTQ393274 ODL393243:ODM393274 ONH393243:ONI393274 OXD393243:OXE393274 PGZ393243:PHA393274 PQV393243:PQW393274 QAR393243:QAS393274 QKN393243:QKO393274 QUJ393243:QUK393274 REF393243:REG393274 ROB393243:ROC393274 RXX393243:RXY393274 SHT393243:SHU393274 SRP393243:SRQ393274 TBL393243:TBM393274 TLH393243:TLI393274 TVD393243:TVE393274 UEZ393243:UFA393274 UOV393243:UOW393274 UYR393243:UYS393274 VIN393243:VIO393274 VSJ393243:VSK393274 WCF393243:WCG393274 WMB393243:WMC393274 WVX393243:WVY393274 P458779:Q458810 JL458779:JM458810 TH458779:TI458810 ADD458779:ADE458810 AMZ458779:ANA458810 AWV458779:AWW458810 BGR458779:BGS458810 BQN458779:BQO458810 CAJ458779:CAK458810 CKF458779:CKG458810 CUB458779:CUC458810 DDX458779:DDY458810 DNT458779:DNU458810 DXP458779:DXQ458810 EHL458779:EHM458810 ERH458779:ERI458810 FBD458779:FBE458810 FKZ458779:FLA458810 FUV458779:FUW458810 GER458779:GES458810 GON458779:GOO458810 GYJ458779:GYK458810 HIF458779:HIG458810 HSB458779:HSC458810 IBX458779:IBY458810 ILT458779:ILU458810 IVP458779:IVQ458810 JFL458779:JFM458810 JPH458779:JPI458810 JZD458779:JZE458810 KIZ458779:KJA458810 KSV458779:KSW458810 LCR458779:LCS458810 LMN458779:LMO458810 LWJ458779:LWK458810 MGF458779:MGG458810 MQB458779:MQC458810 MZX458779:MZY458810 NJT458779:NJU458810 NTP458779:NTQ458810 ODL458779:ODM458810 ONH458779:ONI458810 OXD458779:OXE458810 PGZ458779:PHA458810 PQV458779:PQW458810 QAR458779:QAS458810 QKN458779:QKO458810 QUJ458779:QUK458810 REF458779:REG458810 ROB458779:ROC458810 RXX458779:RXY458810 SHT458779:SHU458810 SRP458779:SRQ458810 TBL458779:TBM458810 TLH458779:TLI458810 TVD458779:TVE458810 UEZ458779:UFA458810 UOV458779:UOW458810 UYR458779:UYS458810 VIN458779:VIO458810 VSJ458779:VSK458810 WCF458779:WCG458810 WMB458779:WMC458810 WVX458779:WVY458810 P524315:Q524346 JL524315:JM524346 TH524315:TI524346 ADD524315:ADE524346 AMZ524315:ANA524346 AWV524315:AWW524346 BGR524315:BGS524346 BQN524315:BQO524346 CAJ524315:CAK524346 CKF524315:CKG524346 CUB524315:CUC524346 DDX524315:DDY524346 DNT524315:DNU524346 DXP524315:DXQ524346 EHL524315:EHM524346 ERH524315:ERI524346 FBD524315:FBE524346 FKZ524315:FLA524346 FUV524315:FUW524346 GER524315:GES524346 GON524315:GOO524346 GYJ524315:GYK524346 HIF524315:HIG524346 HSB524315:HSC524346 IBX524315:IBY524346 ILT524315:ILU524346 IVP524315:IVQ524346 JFL524315:JFM524346 JPH524315:JPI524346 JZD524315:JZE524346 KIZ524315:KJA524346 KSV524315:KSW524346 LCR524315:LCS524346 LMN524315:LMO524346 LWJ524315:LWK524346 MGF524315:MGG524346 MQB524315:MQC524346 MZX524315:MZY524346 NJT524315:NJU524346 NTP524315:NTQ524346 ODL524315:ODM524346 ONH524315:ONI524346 OXD524315:OXE524346 PGZ524315:PHA524346 PQV524315:PQW524346 QAR524315:QAS524346 QKN524315:QKO524346 QUJ524315:QUK524346 REF524315:REG524346 ROB524315:ROC524346 RXX524315:RXY524346 SHT524315:SHU524346 SRP524315:SRQ524346 TBL524315:TBM524346 TLH524315:TLI524346 TVD524315:TVE524346 UEZ524315:UFA524346 UOV524315:UOW524346 UYR524315:UYS524346 VIN524315:VIO524346 VSJ524315:VSK524346 WCF524315:WCG524346 WMB524315:WMC524346 WVX524315:WVY524346 P589851:Q589882 JL589851:JM589882 TH589851:TI589882 ADD589851:ADE589882 AMZ589851:ANA589882 AWV589851:AWW589882 BGR589851:BGS589882 BQN589851:BQO589882 CAJ589851:CAK589882 CKF589851:CKG589882 CUB589851:CUC589882 DDX589851:DDY589882 DNT589851:DNU589882 DXP589851:DXQ589882 EHL589851:EHM589882 ERH589851:ERI589882 FBD589851:FBE589882 FKZ589851:FLA589882 FUV589851:FUW589882 GER589851:GES589882 GON589851:GOO589882 GYJ589851:GYK589882 HIF589851:HIG589882 HSB589851:HSC589882 IBX589851:IBY589882 ILT589851:ILU589882 IVP589851:IVQ589882 JFL589851:JFM589882 JPH589851:JPI589882 JZD589851:JZE589882 KIZ589851:KJA589882 KSV589851:KSW589882 LCR589851:LCS589882 LMN589851:LMO589882 LWJ589851:LWK589882 MGF589851:MGG589882 MQB589851:MQC589882 MZX589851:MZY589882 NJT589851:NJU589882 NTP589851:NTQ589882 ODL589851:ODM589882 ONH589851:ONI589882 OXD589851:OXE589882 PGZ589851:PHA589882 PQV589851:PQW589882 QAR589851:QAS589882 QKN589851:QKO589882 QUJ589851:QUK589882 REF589851:REG589882 ROB589851:ROC589882 RXX589851:RXY589882 SHT589851:SHU589882 SRP589851:SRQ589882 TBL589851:TBM589882 TLH589851:TLI589882 TVD589851:TVE589882 UEZ589851:UFA589882 UOV589851:UOW589882 UYR589851:UYS589882 VIN589851:VIO589882 VSJ589851:VSK589882 WCF589851:WCG589882 WMB589851:WMC589882 WVX589851:WVY589882 P655387:Q655418 JL655387:JM655418 TH655387:TI655418 ADD655387:ADE655418 AMZ655387:ANA655418 AWV655387:AWW655418 BGR655387:BGS655418 BQN655387:BQO655418 CAJ655387:CAK655418 CKF655387:CKG655418 CUB655387:CUC655418 DDX655387:DDY655418 DNT655387:DNU655418 DXP655387:DXQ655418 EHL655387:EHM655418 ERH655387:ERI655418 FBD655387:FBE655418 FKZ655387:FLA655418 FUV655387:FUW655418 GER655387:GES655418 GON655387:GOO655418 GYJ655387:GYK655418 HIF655387:HIG655418 HSB655387:HSC655418 IBX655387:IBY655418 ILT655387:ILU655418 IVP655387:IVQ655418 JFL655387:JFM655418 JPH655387:JPI655418 JZD655387:JZE655418 KIZ655387:KJA655418 KSV655387:KSW655418 LCR655387:LCS655418 LMN655387:LMO655418 LWJ655387:LWK655418 MGF655387:MGG655418 MQB655387:MQC655418 MZX655387:MZY655418 NJT655387:NJU655418 NTP655387:NTQ655418 ODL655387:ODM655418 ONH655387:ONI655418 OXD655387:OXE655418 PGZ655387:PHA655418 PQV655387:PQW655418 QAR655387:QAS655418 QKN655387:QKO655418 QUJ655387:QUK655418 REF655387:REG655418 ROB655387:ROC655418 RXX655387:RXY655418 SHT655387:SHU655418 SRP655387:SRQ655418 TBL655387:TBM655418 TLH655387:TLI655418 TVD655387:TVE655418 UEZ655387:UFA655418 UOV655387:UOW655418 UYR655387:UYS655418 VIN655387:VIO655418 VSJ655387:VSK655418 WCF655387:WCG655418 WMB655387:WMC655418 WVX655387:WVY655418 P720923:Q720954 JL720923:JM720954 TH720923:TI720954 ADD720923:ADE720954 AMZ720923:ANA720954 AWV720923:AWW720954 BGR720923:BGS720954 BQN720923:BQO720954 CAJ720923:CAK720954 CKF720923:CKG720954 CUB720923:CUC720954 DDX720923:DDY720954 DNT720923:DNU720954 DXP720923:DXQ720954 EHL720923:EHM720954 ERH720923:ERI720954 FBD720923:FBE720954 FKZ720923:FLA720954 FUV720923:FUW720954 GER720923:GES720954 GON720923:GOO720954 GYJ720923:GYK720954 HIF720923:HIG720954 HSB720923:HSC720954 IBX720923:IBY720954 ILT720923:ILU720954 IVP720923:IVQ720954 JFL720923:JFM720954 JPH720923:JPI720954 JZD720923:JZE720954 KIZ720923:KJA720954 KSV720923:KSW720954 LCR720923:LCS720954 LMN720923:LMO720954 LWJ720923:LWK720954 MGF720923:MGG720954 MQB720923:MQC720954 MZX720923:MZY720954 NJT720923:NJU720954 NTP720923:NTQ720954 ODL720923:ODM720954 ONH720923:ONI720954 OXD720923:OXE720954 PGZ720923:PHA720954 PQV720923:PQW720954 QAR720923:QAS720954 QKN720923:QKO720954 QUJ720923:QUK720954 REF720923:REG720954 ROB720923:ROC720954 RXX720923:RXY720954 SHT720923:SHU720954 SRP720923:SRQ720954 TBL720923:TBM720954 TLH720923:TLI720954 TVD720923:TVE720954 UEZ720923:UFA720954 UOV720923:UOW720954 UYR720923:UYS720954 VIN720923:VIO720954 VSJ720923:VSK720954 WCF720923:WCG720954 WMB720923:WMC720954 WVX720923:WVY720954 P786459:Q786490 JL786459:JM786490 TH786459:TI786490 ADD786459:ADE786490 AMZ786459:ANA786490 AWV786459:AWW786490 BGR786459:BGS786490 BQN786459:BQO786490 CAJ786459:CAK786490 CKF786459:CKG786490 CUB786459:CUC786490 DDX786459:DDY786490 DNT786459:DNU786490 DXP786459:DXQ786490 EHL786459:EHM786490 ERH786459:ERI786490 FBD786459:FBE786490 FKZ786459:FLA786490 FUV786459:FUW786490 GER786459:GES786490 GON786459:GOO786490 GYJ786459:GYK786490 HIF786459:HIG786490 HSB786459:HSC786490 IBX786459:IBY786490 ILT786459:ILU786490 IVP786459:IVQ786490 JFL786459:JFM786490 JPH786459:JPI786490 JZD786459:JZE786490 KIZ786459:KJA786490 KSV786459:KSW786490 LCR786459:LCS786490 LMN786459:LMO786490 LWJ786459:LWK786490 MGF786459:MGG786490 MQB786459:MQC786490 MZX786459:MZY786490 NJT786459:NJU786490 NTP786459:NTQ786490 ODL786459:ODM786490 ONH786459:ONI786490 OXD786459:OXE786490 PGZ786459:PHA786490 PQV786459:PQW786490 QAR786459:QAS786490 QKN786459:QKO786490 QUJ786459:QUK786490 REF786459:REG786490 ROB786459:ROC786490 RXX786459:RXY786490 SHT786459:SHU786490 SRP786459:SRQ786490 TBL786459:TBM786490 TLH786459:TLI786490 TVD786459:TVE786490 UEZ786459:UFA786490 UOV786459:UOW786490 UYR786459:UYS786490 VIN786459:VIO786490 VSJ786459:VSK786490 WCF786459:WCG786490 WMB786459:WMC786490 WVX786459:WVY786490 P851995:Q852026 JL851995:JM852026 TH851995:TI852026 ADD851995:ADE852026 AMZ851995:ANA852026 AWV851995:AWW852026 BGR851995:BGS852026 BQN851995:BQO852026 CAJ851995:CAK852026 CKF851995:CKG852026 CUB851995:CUC852026 DDX851995:DDY852026 DNT851995:DNU852026 DXP851995:DXQ852026 EHL851995:EHM852026 ERH851995:ERI852026 FBD851995:FBE852026 FKZ851995:FLA852026 FUV851995:FUW852026 GER851995:GES852026 GON851995:GOO852026 GYJ851995:GYK852026 HIF851995:HIG852026 HSB851995:HSC852026 IBX851995:IBY852026 ILT851995:ILU852026 IVP851995:IVQ852026 JFL851995:JFM852026 JPH851995:JPI852026 JZD851995:JZE852026 KIZ851995:KJA852026 KSV851995:KSW852026 LCR851995:LCS852026 LMN851995:LMO852026 LWJ851995:LWK852026 MGF851995:MGG852026 MQB851995:MQC852026 MZX851995:MZY852026 NJT851995:NJU852026 NTP851995:NTQ852026 ODL851995:ODM852026 ONH851995:ONI852026 OXD851995:OXE852026 PGZ851995:PHA852026 PQV851995:PQW852026 QAR851995:QAS852026 QKN851995:QKO852026 QUJ851995:QUK852026 REF851995:REG852026 ROB851995:ROC852026 RXX851995:RXY852026 SHT851995:SHU852026 SRP851995:SRQ852026 TBL851995:TBM852026 TLH851995:TLI852026 TVD851995:TVE852026 UEZ851995:UFA852026 UOV851995:UOW852026 UYR851995:UYS852026 VIN851995:VIO852026 VSJ851995:VSK852026 WCF851995:WCG852026 WMB851995:WMC852026 WVX851995:WVY852026 P917531:Q917562 JL917531:JM917562 TH917531:TI917562 ADD917531:ADE917562 AMZ917531:ANA917562 AWV917531:AWW917562 BGR917531:BGS917562 BQN917531:BQO917562 CAJ917531:CAK917562 CKF917531:CKG917562 CUB917531:CUC917562 DDX917531:DDY917562 DNT917531:DNU917562 DXP917531:DXQ917562 EHL917531:EHM917562 ERH917531:ERI917562 FBD917531:FBE917562 FKZ917531:FLA917562 FUV917531:FUW917562 GER917531:GES917562 GON917531:GOO917562 GYJ917531:GYK917562 HIF917531:HIG917562 HSB917531:HSC917562 IBX917531:IBY917562 ILT917531:ILU917562 IVP917531:IVQ917562 JFL917531:JFM917562 JPH917531:JPI917562 JZD917531:JZE917562 KIZ917531:KJA917562 KSV917531:KSW917562 LCR917531:LCS917562 LMN917531:LMO917562 LWJ917531:LWK917562 MGF917531:MGG917562 MQB917531:MQC917562 MZX917531:MZY917562 NJT917531:NJU917562 NTP917531:NTQ917562 ODL917531:ODM917562 ONH917531:ONI917562 OXD917531:OXE917562 PGZ917531:PHA917562 PQV917531:PQW917562 QAR917531:QAS917562 QKN917531:QKO917562 QUJ917531:QUK917562 REF917531:REG917562 ROB917531:ROC917562 RXX917531:RXY917562 SHT917531:SHU917562 SRP917531:SRQ917562 TBL917531:TBM917562 TLH917531:TLI917562 TVD917531:TVE917562 UEZ917531:UFA917562 UOV917531:UOW917562 UYR917531:UYS917562 VIN917531:VIO917562 VSJ917531:VSK917562 WCF917531:WCG917562 WMB917531:WMC917562 WVX917531:WVY917562 P983067:Q983098 JL983067:JM983098 TH983067:TI983098 ADD983067:ADE983098 AMZ983067:ANA983098 AWV983067:AWW983098 BGR983067:BGS983098 BQN983067:BQO983098 CAJ983067:CAK983098 CKF983067:CKG983098 CUB983067:CUC983098 DDX983067:DDY983098 DNT983067:DNU983098 DXP983067:DXQ983098 EHL983067:EHM983098 ERH983067:ERI983098 FBD983067:FBE983098 FKZ983067:FLA983098 FUV983067:FUW983098 GER983067:GES983098 GON983067:GOO983098 GYJ983067:GYK983098 HIF983067:HIG983098 HSB983067:HSC983098 IBX983067:IBY983098 ILT983067:ILU983098 IVP983067:IVQ983098 JFL983067:JFM983098 JPH983067:JPI983098 JZD983067:JZE983098 KIZ983067:KJA983098 KSV983067:KSW983098 LCR983067:LCS983098 LMN983067:LMO983098 LWJ983067:LWK983098 MGF983067:MGG983098 MQB983067:MQC983098 MZX983067:MZY983098 NJT983067:NJU983098 NTP983067:NTQ983098 ODL983067:ODM983098 ONH983067:ONI983098 OXD983067:OXE983098 PGZ983067:PHA983098 PQV983067:PQW983098 QAR983067:QAS983098 QKN983067:QKO983098 QUJ983067:QUK983098 REF983067:REG983098 ROB983067:ROC983098 RXX983067:RXY983098 SHT983067:SHU983098 SRP983067:SRQ983098 TBL983067:TBM983098 TLH983067:TLI983098 TVD983067:TVE983098 UEZ983067:UFA983098 UOV983067:UOW983098 UYR983067:UYS983098 VIN983067:VIO983098 VSJ983067:VSK983098 WCF983067:WCG983098 WMB983067:WMC983098 WVX983067:WVY983098 O71:Q122 JK71:JM122 TG71:TI122 ADC71:ADE122 AMY71:ANA122 AWU71:AWW122 BGQ71:BGS122 BQM71:BQO122 CAI71:CAK122 CKE71:CKG122 CUA71:CUC122 DDW71:DDY122 DNS71:DNU122 DXO71:DXQ122 EHK71:EHM122 ERG71:ERI122 FBC71:FBE122 FKY71:FLA122 FUU71:FUW122 GEQ71:GES122 GOM71:GOO122 GYI71:GYK122 HIE71:HIG122 HSA71:HSC122 IBW71:IBY122 ILS71:ILU122 IVO71:IVQ122 JFK71:JFM122 JPG71:JPI122 JZC71:JZE122 KIY71:KJA122 KSU71:KSW122 LCQ71:LCS122 LMM71:LMO122 LWI71:LWK122 MGE71:MGG122 MQA71:MQC122 MZW71:MZY122 NJS71:NJU122 NTO71:NTQ122 ODK71:ODM122 ONG71:ONI122 OXC71:OXE122 PGY71:PHA122 PQU71:PQW122 QAQ71:QAS122 QKM71:QKO122 QUI71:QUK122 REE71:REG122 ROA71:ROC122 RXW71:RXY122 SHS71:SHU122 SRO71:SRQ122 TBK71:TBM122 TLG71:TLI122 TVC71:TVE122 UEY71:UFA122 UOU71:UOW122 UYQ71:UYS122 VIM71:VIO122 VSI71:VSK122 WCE71:WCG122 WMA71:WMC122 WVW71:WVY122 O65607:Q65658 JK65607:JM65658 TG65607:TI65658 ADC65607:ADE65658 AMY65607:ANA65658 AWU65607:AWW65658 BGQ65607:BGS65658 BQM65607:BQO65658 CAI65607:CAK65658 CKE65607:CKG65658 CUA65607:CUC65658 DDW65607:DDY65658 DNS65607:DNU65658 DXO65607:DXQ65658 EHK65607:EHM65658 ERG65607:ERI65658 FBC65607:FBE65658 FKY65607:FLA65658 FUU65607:FUW65658 GEQ65607:GES65658 GOM65607:GOO65658 GYI65607:GYK65658 HIE65607:HIG65658 HSA65607:HSC65658 IBW65607:IBY65658 ILS65607:ILU65658 IVO65607:IVQ65658 JFK65607:JFM65658 JPG65607:JPI65658 JZC65607:JZE65658 KIY65607:KJA65658 KSU65607:KSW65658 LCQ65607:LCS65658 LMM65607:LMO65658 LWI65607:LWK65658 MGE65607:MGG65658 MQA65607:MQC65658 MZW65607:MZY65658 NJS65607:NJU65658 NTO65607:NTQ65658 ODK65607:ODM65658 ONG65607:ONI65658 OXC65607:OXE65658 PGY65607:PHA65658 PQU65607:PQW65658 QAQ65607:QAS65658 QKM65607:QKO65658 QUI65607:QUK65658 REE65607:REG65658 ROA65607:ROC65658 RXW65607:RXY65658 SHS65607:SHU65658 SRO65607:SRQ65658 TBK65607:TBM65658 TLG65607:TLI65658 TVC65607:TVE65658 UEY65607:UFA65658 UOU65607:UOW65658 UYQ65607:UYS65658 VIM65607:VIO65658 VSI65607:VSK65658 WCE65607:WCG65658 WMA65607:WMC65658 WVW65607:WVY65658 O131143:Q131194 JK131143:JM131194 TG131143:TI131194 ADC131143:ADE131194 AMY131143:ANA131194 AWU131143:AWW131194 BGQ131143:BGS131194 BQM131143:BQO131194 CAI131143:CAK131194 CKE131143:CKG131194 CUA131143:CUC131194 DDW131143:DDY131194 DNS131143:DNU131194 DXO131143:DXQ131194 EHK131143:EHM131194 ERG131143:ERI131194 FBC131143:FBE131194 FKY131143:FLA131194 FUU131143:FUW131194 GEQ131143:GES131194 GOM131143:GOO131194 GYI131143:GYK131194 HIE131143:HIG131194 HSA131143:HSC131194 IBW131143:IBY131194 ILS131143:ILU131194 IVO131143:IVQ131194 JFK131143:JFM131194 JPG131143:JPI131194 JZC131143:JZE131194 KIY131143:KJA131194 KSU131143:KSW131194 LCQ131143:LCS131194 LMM131143:LMO131194 LWI131143:LWK131194 MGE131143:MGG131194 MQA131143:MQC131194 MZW131143:MZY131194 NJS131143:NJU131194 NTO131143:NTQ131194 ODK131143:ODM131194 ONG131143:ONI131194 OXC131143:OXE131194 PGY131143:PHA131194 PQU131143:PQW131194 QAQ131143:QAS131194 QKM131143:QKO131194 QUI131143:QUK131194 REE131143:REG131194 ROA131143:ROC131194 RXW131143:RXY131194 SHS131143:SHU131194 SRO131143:SRQ131194 TBK131143:TBM131194 TLG131143:TLI131194 TVC131143:TVE131194 UEY131143:UFA131194 UOU131143:UOW131194 UYQ131143:UYS131194 VIM131143:VIO131194 VSI131143:VSK131194 WCE131143:WCG131194 WMA131143:WMC131194 WVW131143:WVY131194 O196679:Q196730 JK196679:JM196730 TG196679:TI196730 ADC196679:ADE196730 AMY196679:ANA196730 AWU196679:AWW196730 BGQ196679:BGS196730 BQM196679:BQO196730 CAI196679:CAK196730 CKE196679:CKG196730 CUA196679:CUC196730 DDW196679:DDY196730 DNS196679:DNU196730 DXO196679:DXQ196730 EHK196679:EHM196730 ERG196679:ERI196730 FBC196679:FBE196730 FKY196679:FLA196730 FUU196679:FUW196730 GEQ196679:GES196730 GOM196679:GOO196730 GYI196679:GYK196730 HIE196679:HIG196730 HSA196679:HSC196730 IBW196679:IBY196730 ILS196679:ILU196730 IVO196679:IVQ196730 JFK196679:JFM196730 JPG196679:JPI196730 JZC196679:JZE196730 KIY196679:KJA196730 KSU196679:KSW196730 LCQ196679:LCS196730 LMM196679:LMO196730 LWI196679:LWK196730 MGE196679:MGG196730 MQA196679:MQC196730 MZW196679:MZY196730 NJS196679:NJU196730 NTO196679:NTQ196730 ODK196679:ODM196730 ONG196679:ONI196730 OXC196679:OXE196730 PGY196679:PHA196730 PQU196679:PQW196730 QAQ196679:QAS196730 QKM196679:QKO196730 QUI196679:QUK196730 REE196679:REG196730 ROA196679:ROC196730 RXW196679:RXY196730 SHS196679:SHU196730 SRO196679:SRQ196730 TBK196679:TBM196730 TLG196679:TLI196730 TVC196679:TVE196730 UEY196679:UFA196730 UOU196679:UOW196730 UYQ196679:UYS196730 VIM196679:VIO196730 VSI196679:VSK196730 WCE196679:WCG196730 WMA196679:WMC196730 WVW196679:WVY196730 O262215:Q262266 JK262215:JM262266 TG262215:TI262266 ADC262215:ADE262266 AMY262215:ANA262266 AWU262215:AWW262266 BGQ262215:BGS262266 BQM262215:BQO262266 CAI262215:CAK262266 CKE262215:CKG262266 CUA262215:CUC262266 DDW262215:DDY262266 DNS262215:DNU262266 DXO262215:DXQ262266 EHK262215:EHM262266 ERG262215:ERI262266 FBC262215:FBE262266 FKY262215:FLA262266 FUU262215:FUW262266 GEQ262215:GES262266 GOM262215:GOO262266 GYI262215:GYK262266 HIE262215:HIG262266 HSA262215:HSC262266 IBW262215:IBY262266 ILS262215:ILU262266 IVO262215:IVQ262266 JFK262215:JFM262266 JPG262215:JPI262266 JZC262215:JZE262266 KIY262215:KJA262266 KSU262215:KSW262266 LCQ262215:LCS262266 LMM262215:LMO262266 LWI262215:LWK262266 MGE262215:MGG262266 MQA262215:MQC262266 MZW262215:MZY262266 NJS262215:NJU262266 NTO262215:NTQ262266 ODK262215:ODM262266 ONG262215:ONI262266 OXC262215:OXE262266 PGY262215:PHA262266 PQU262215:PQW262266 QAQ262215:QAS262266 QKM262215:QKO262266 QUI262215:QUK262266 REE262215:REG262266 ROA262215:ROC262266 RXW262215:RXY262266 SHS262215:SHU262266 SRO262215:SRQ262266 TBK262215:TBM262266 TLG262215:TLI262266 TVC262215:TVE262266 UEY262215:UFA262266 UOU262215:UOW262266 UYQ262215:UYS262266 VIM262215:VIO262266 VSI262215:VSK262266 WCE262215:WCG262266 WMA262215:WMC262266 WVW262215:WVY262266 O327751:Q327802 JK327751:JM327802 TG327751:TI327802 ADC327751:ADE327802 AMY327751:ANA327802 AWU327751:AWW327802 BGQ327751:BGS327802 BQM327751:BQO327802 CAI327751:CAK327802 CKE327751:CKG327802 CUA327751:CUC327802 DDW327751:DDY327802 DNS327751:DNU327802 DXO327751:DXQ327802 EHK327751:EHM327802 ERG327751:ERI327802 FBC327751:FBE327802 FKY327751:FLA327802 FUU327751:FUW327802 GEQ327751:GES327802 GOM327751:GOO327802 GYI327751:GYK327802 HIE327751:HIG327802 HSA327751:HSC327802 IBW327751:IBY327802 ILS327751:ILU327802 IVO327751:IVQ327802 JFK327751:JFM327802 JPG327751:JPI327802 JZC327751:JZE327802 KIY327751:KJA327802 KSU327751:KSW327802 LCQ327751:LCS327802 LMM327751:LMO327802 LWI327751:LWK327802 MGE327751:MGG327802 MQA327751:MQC327802 MZW327751:MZY327802 NJS327751:NJU327802 NTO327751:NTQ327802 ODK327751:ODM327802 ONG327751:ONI327802 OXC327751:OXE327802 PGY327751:PHA327802 PQU327751:PQW327802 QAQ327751:QAS327802 QKM327751:QKO327802 QUI327751:QUK327802 REE327751:REG327802 ROA327751:ROC327802 RXW327751:RXY327802 SHS327751:SHU327802 SRO327751:SRQ327802 TBK327751:TBM327802 TLG327751:TLI327802 TVC327751:TVE327802 UEY327751:UFA327802 UOU327751:UOW327802 UYQ327751:UYS327802 VIM327751:VIO327802 VSI327751:VSK327802 WCE327751:WCG327802 WMA327751:WMC327802 WVW327751:WVY327802 O393287:Q393338 JK393287:JM393338 TG393287:TI393338 ADC393287:ADE393338 AMY393287:ANA393338 AWU393287:AWW393338 BGQ393287:BGS393338 BQM393287:BQO393338 CAI393287:CAK393338 CKE393287:CKG393338 CUA393287:CUC393338 DDW393287:DDY393338 DNS393287:DNU393338 DXO393287:DXQ393338 EHK393287:EHM393338 ERG393287:ERI393338 FBC393287:FBE393338 FKY393287:FLA393338 FUU393287:FUW393338 GEQ393287:GES393338 GOM393287:GOO393338 GYI393287:GYK393338 HIE393287:HIG393338 HSA393287:HSC393338 IBW393287:IBY393338 ILS393287:ILU393338 IVO393287:IVQ393338 JFK393287:JFM393338 JPG393287:JPI393338 JZC393287:JZE393338 KIY393287:KJA393338 KSU393287:KSW393338 LCQ393287:LCS393338 LMM393287:LMO393338 LWI393287:LWK393338 MGE393287:MGG393338 MQA393287:MQC393338 MZW393287:MZY393338 NJS393287:NJU393338 NTO393287:NTQ393338 ODK393287:ODM393338 ONG393287:ONI393338 OXC393287:OXE393338 PGY393287:PHA393338 PQU393287:PQW393338 QAQ393287:QAS393338 QKM393287:QKO393338 QUI393287:QUK393338 REE393287:REG393338 ROA393287:ROC393338 RXW393287:RXY393338 SHS393287:SHU393338 SRO393287:SRQ393338 TBK393287:TBM393338 TLG393287:TLI393338 TVC393287:TVE393338 UEY393287:UFA393338 UOU393287:UOW393338 UYQ393287:UYS393338 VIM393287:VIO393338 VSI393287:VSK393338 WCE393287:WCG393338 WMA393287:WMC393338 WVW393287:WVY393338 O458823:Q458874 JK458823:JM458874 TG458823:TI458874 ADC458823:ADE458874 AMY458823:ANA458874 AWU458823:AWW458874 BGQ458823:BGS458874 BQM458823:BQO458874 CAI458823:CAK458874 CKE458823:CKG458874 CUA458823:CUC458874 DDW458823:DDY458874 DNS458823:DNU458874 DXO458823:DXQ458874 EHK458823:EHM458874 ERG458823:ERI458874 FBC458823:FBE458874 FKY458823:FLA458874 FUU458823:FUW458874 GEQ458823:GES458874 GOM458823:GOO458874 GYI458823:GYK458874 HIE458823:HIG458874 HSA458823:HSC458874 IBW458823:IBY458874 ILS458823:ILU458874 IVO458823:IVQ458874 JFK458823:JFM458874 JPG458823:JPI458874 JZC458823:JZE458874 KIY458823:KJA458874 KSU458823:KSW458874 LCQ458823:LCS458874 LMM458823:LMO458874 LWI458823:LWK458874 MGE458823:MGG458874 MQA458823:MQC458874 MZW458823:MZY458874 NJS458823:NJU458874 NTO458823:NTQ458874 ODK458823:ODM458874 ONG458823:ONI458874 OXC458823:OXE458874 PGY458823:PHA458874 PQU458823:PQW458874 QAQ458823:QAS458874 QKM458823:QKO458874 QUI458823:QUK458874 REE458823:REG458874 ROA458823:ROC458874 RXW458823:RXY458874 SHS458823:SHU458874 SRO458823:SRQ458874 TBK458823:TBM458874 TLG458823:TLI458874 TVC458823:TVE458874 UEY458823:UFA458874 UOU458823:UOW458874 UYQ458823:UYS458874 VIM458823:VIO458874 VSI458823:VSK458874 WCE458823:WCG458874 WMA458823:WMC458874 WVW458823:WVY458874 O524359:Q524410 JK524359:JM524410 TG524359:TI524410 ADC524359:ADE524410 AMY524359:ANA524410 AWU524359:AWW524410 BGQ524359:BGS524410 BQM524359:BQO524410 CAI524359:CAK524410 CKE524359:CKG524410 CUA524359:CUC524410 DDW524359:DDY524410 DNS524359:DNU524410 DXO524359:DXQ524410 EHK524359:EHM524410 ERG524359:ERI524410 FBC524359:FBE524410 FKY524359:FLA524410 FUU524359:FUW524410 GEQ524359:GES524410 GOM524359:GOO524410 GYI524359:GYK524410 HIE524359:HIG524410 HSA524359:HSC524410 IBW524359:IBY524410 ILS524359:ILU524410 IVO524359:IVQ524410 JFK524359:JFM524410 JPG524359:JPI524410 JZC524359:JZE524410 KIY524359:KJA524410 KSU524359:KSW524410 LCQ524359:LCS524410 LMM524359:LMO524410 LWI524359:LWK524410 MGE524359:MGG524410 MQA524359:MQC524410 MZW524359:MZY524410 NJS524359:NJU524410 NTO524359:NTQ524410 ODK524359:ODM524410 ONG524359:ONI524410 OXC524359:OXE524410 PGY524359:PHA524410 PQU524359:PQW524410 QAQ524359:QAS524410 QKM524359:QKO524410 QUI524359:QUK524410 REE524359:REG524410 ROA524359:ROC524410 RXW524359:RXY524410 SHS524359:SHU524410 SRO524359:SRQ524410 TBK524359:TBM524410 TLG524359:TLI524410 TVC524359:TVE524410 UEY524359:UFA524410 UOU524359:UOW524410 UYQ524359:UYS524410 VIM524359:VIO524410 VSI524359:VSK524410 WCE524359:WCG524410 WMA524359:WMC524410 WVW524359:WVY524410 O589895:Q589946 JK589895:JM589946 TG589895:TI589946 ADC589895:ADE589946 AMY589895:ANA589946 AWU589895:AWW589946 BGQ589895:BGS589946 BQM589895:BQO589946 CAI589895:CAK589946 CKE589895:CKG589946 CUA589895:CUC589946 DDW589895:DDY589946 DNS589895:DNU589946 DXO589895:DXQ589946 EHK589895:EHM589946 ERG589895:ERI589946 FBC589895:FBE589946 FKY589895:FLA589946 FUU589895:FUW589946 GEQ589895:GES589946 GOM589895:GOO589946 GYI589895:GYK589946 HIE589895:HIG589946 HSA589895:HSC589946 IBW589895:IBY589946 ILS589895:ILU589946 IVO589895:IVQ589946 JFK589895:JFM589946 JPG589895:JPI589946 JZC589895:JZE589946 KIY589895:KJA589946 KSU589895:KSW589946 LCQ589895:LCS589946 LMM589895:LMO589946 LWI589895:LWK589946 MGE589895:MGG589946 MQA589895:MQC589946 MZW589895:MZY589946 NJS589895:NJU589946 NTO589895:NTQ589946 ODK589895:ODM589946 ONG589895:ONI589946 OXC589895:OXE589946 PGY589895:PHA589946 PQU589895:PQW589946 QAQ589895:QAS589946 QKM589895:QKO589946 QUI589895:QUK589946 REE589895:REG589946 ROA589895:ROC589946 RXW589895:RXY589946 SHS589895:SHU589946 SRO589895:SRQ589946 TBK589895:TBM589946 TLG589895:TLI589946 TVC589895:TVE589946 UEY589895:UFA589946 UOU589895:UOW589946 UYQ589895:UYS589946 VIM589895:VIO589946 VSI589895:VSK589946 WCE589895:WCG589946 WMA589895:WMC589946 WVW589895:WVY589946 O655431:Q655482 JK655431:JM655482 TG655431:TI655482 ADC655431:ADE655482 AMY655431:ANA655482 AWU655431:AWW655482 BGQ655431:BGS655482 BQM655431:BQO655482 CAI655431:CAK655482 CKE655431:CKG655482 CUA655431:CUC655482 DDW655431:DDY655482 DNS655431:DNU655482 DXO655431:DXQ655482 EHK655431:EHM655482 ERG655431:ERI655482 FBC655431:FBE655482 FKY655431:FLA655482 FUU655431:FUW655482 GEQ655431:GES655482 GOM655431:GOO655482 GYI655431:GYK655482 HIE655431:HIG655482 HSA655431:HSC655482 IBW655431:IBY655482 ILS655431:ILU655482 IVO655431:IVQ655482 JFK655431:JFM655482 JPG655431:JPI655482 JZC655431:JZE655482 KIY655431:KJA655482 KSU655431:KSW655482 LCQ655431:LCS655482 LMM655431:LMO655482 LWI655431:LWK655482 MGE655431:MGG655482 MQA655431:MQC655482 MZW655431:MZY655482 NJS655431:NJU655482 NTO655431:NTQ655482 ODK655431:ODM655482 ONG655431:ONI655482 OXC655431:OXE655482 PGY655431:PHA655482 PQU655431:PQW655482 QAQ655431:QAS655482 QKM655431:QKO655482 QUI655431:QUK655482 REE655431:REG655482 ROA655431:ROC655482 RXW655431:RXY655482 SHS655431:SHU655482 SRO655431:SRQ655482 TBK655431:TBM655482 TLG655431:TLI655482 TVC655431:TVE655482 UEY655431:UFA655482 UOU655431:UOW655482 UYQ655431:UYS655482 VIM655431:VIO655482 VSI655431:VSK655482 WCE655431:WCG655482 WMA655431:WMC655482 WVW655431:WVY655482 O720967:Q721018 JK720967:JM721018 TG720967:TI721018 ADC720967:ADE721018 AMY720967:ANA721018 AWU720967:AWW721018 BGQ720967:BGS721018 BQM720967:BQO721018 CAI720967:CAK721018 CKE720967:CKG721018 CUA720967:CUC721018 DDW720967:DDY721018 DNS720967:DNU721018 DXO720967:DXQ721018 EHK720967:EHM721018 ERG720967:ERI721018 FBC720967:FBE721018 FKY720967:FLA721018 FUU720967:FUW721018 GEQ720967:GES721018 GOM720967:GOO721018 GYI720967:GYK721018 HIE720967:HIG721018 HSA720967:HSC721018 IBW720967:IBY721018 ILS720967:ILU721018 IVO720967:IVQ721018 JFK720967:JFM721018 JPG720967:JPI721018 JZC720967:JZE721018 KIY720967:KJA721018 KSU720967:KSW721018 LCQ720967:LCS721018 LMM720967:LMO721018 LWI720967:LWK721018 MGE720967:MGG721018 MQA720967:MQC721018 MZW720967:MZY721018 NJS720967:NJU721018 NTO720967:NTQ721018 ODK720967:ODM721018 ONG720967:ONI721018 OXC720967:OXE721018 PGY720967:PHA721018 PQU720967:PQW721018 QAQ720967:QAS721018 QKM720967:QKO721018 QUI720967:QUK721018 REE720967:REG721018 ROA720967:ROC721018 RXW720967:RXY721018 SHS720967:SHU721018 SRO720967:SRQ721018 TBK720967:TBM721018 TLG720967:TLI721018 TVC720967:TVE721018 UEY720967:UFA721018 UOU720967:UOW721018 UYQ720967:UYS721018 VIM720967:VIO721018 VSI720967:VSK721018 WCE720967:WCG721018 WMA720967:WMC721018 WVW720967:WVY721018 O786503:Q786554 JK786503:JM786554 TG786503:TI786554 ADC786503:ADE786554 AMY786503:ANA786554 AWU786503:AWW786554 BGQ786503:BGS786554 BQM786503:BQO786554 CAI786503:CAK786554 CKE786503:CKG786554 CUA786503:CUC786554 DDW786503:DDY786554 DNS786503:DNU786554 DXO786503:DXQ786554 EHK786503:EHM786554 ERG786503:ERI786554 FBC786503:FBE786554 FKY786503:FLA786554 FUU786503:FUW786554 GEQ786503:GES786554 GOM786503:GOO786554 GYI786503:GYK786554 HIE786503:HIG786554 HSA786503:HSC786554 IBW786503:IBY786554 ILS786503:ILU786554 IVO786503:IVQ786554 JFK786503:JFM786554 JPG786503:JPI786554 JZC786503:JZE786554 KIY786503:KJA786554 KSU786503:KSW786554 LCQ786503:LCS786554 LMM786503:LMO786554 LWI786503:LWK786554 MGE786503:MGG786554 MQA786503:MQC786554 MZW786503:MZY786554 NJS786503:NJU786554 NTO786503:NTQ786554 ODK786503:ODM786554 ONG786503:ONI786554 OXC786503:OXE786554 PGY786503:PHA786554 PQU786503:PQW786554 QAQ786503:QAS786554 QKM786503:QKO786554 QUI786503:QUK786554 REE786503:REG786554 ROA786503:ROC786554 RXW786503:RXY786554 SHS786503:SHU786554 SRO786503:SRQ786554 TBK786503:TBM786554 TLG786503:TLI786554 TVC786503:TVE786554 UEY786503:UFA786554 UOU786503:UOW786554 UYQ786503:UYS786554 VIM786503:VIO786554 VSI786503:VSK786554 WCE786503:WCG786554 WMA786503:WMC786554 WVW786503:WVY786554 O852039:Q852090 JK852039:JM852090 TG852039:TI852090 ADC852039:ADE852090 AMY852039:ANA852090 AWU852039:AWW852090 BGQ852039:BGS852090 BQM852039:BQO852090 CAI852039:CAK852090 CKE852039:CKG852090 CUA852039:CUC852090 DDW852039:DDY852090 DNS852039:DNU852090 DXO852039:DXQ852090 EHK852039:EHM852090 ERG852039:ERI852090 FBC852039:FBE852090 FKY852039:FLA852090 FUU852039:FUW852090 GEQ852039:GES852090 GOM852039:GOO852090 GYI852039:GYK852090 HIE852039:HIG852090 HSA852039:HSC852090 IBW852039:IBY852090 ILS852039:ILU852090 IVO852039:IVQ852090 JFK852039:JFM852090 JPG852039:JPI852090 JZC852039:JZE852090 KIY852039:KJA852090 KSU852039:KSW852090 LCQ852039:LCS852090 LMM852039:LMO852090 LWI852039:LWK852090 MGE852039:MGG852090 MQA852039:MQC852090 MZW852039:MZY852090 NJS852039:NJU852090 NTO852039:NTQ852090 ODK852039:ODM852090 ONG852039:ONI852090 OXC852039:OXE852090 PGY852039:PHA852090 PQU852039:PQW852090 QAQ852039:QAS852090 QKM852039:QKO852090 QUI852039:QUK852090 REE852039:REG852090 ROA852039:ROC852090 RXW852039:RXY852090 SHS852039:SHU852090 SRO852039:SRQ852090 TBK852039:TBM852090 TLG852039:TLI852090 TVC852039:TVE852090 UEY852039:UFA852090 UOU852039:UOW852090 UYQ852039:UYS852090 VIM852039:VIO852090 VSI852039:VSK852090 WCE852039:WCG852090 WMA852039:WMC852090 WVW852039:WVY852090 O917575:Q917626 JK917575:JM917626 TG917575:TI917626 ADC917575:ADE917626 AMY917575:ANA917626 AWU917575:AWW917626 BGQ917575:BGS917626 BQM917575:BQO917626 CAI917575:CAK917626 CKE917575:CKG917626 CUA917575:CUC917626 DDW917575:DDY917626 DNS917575:DNU917626 DXO917575:DXQ917626 EHK917575:EHM917626 ERG917575:ERI917626 FBC917575:FBE917626 FKY917575:FLA917626 FUU917575:FUW917626 GEQ917575:GES917626 GOM917575:GOO917626 GYI917575:GYK917626 HIE917575:HIG917626 HSA917575:HSC917626 IBW917575:IBY917626 ILS917575:ILU917626 IVO917575:IVQ917626 JFK917575:JFM917626 JPG917575:JPI917626 JZC917575:JZE917626 KIY917575:KJA917626 KSU917575:KSW917626 LCQ917575:LCS917626 LMM917575:LMO917626 LWI917575:LWK917626 MGE917575:MGG917626 MQA917575:MQC917626 MZW917575:MZY917626 NJS917575:NJU917626 NTO917575:NTQ917626 ODK917575:ODM917626 ONG917575:ONI917626 OXC917575:OXE917626 PGY917575:PHA917626 PQU917575:PQW917626 QAQ917575:QAS917626 QKM917575:QKO917626 QUI917575:QUK917626 REE917575:REG917626 ROA917575:ROC917626 RXW917575:RXY917626 SHS917575:SHU917626 SRO917575:SRQ917626 TBK917575:TBM917626 TLG917575:TLI917626 TVC917575:TVE917626 UEY917575:UFA917626 UOU917575:UOW917626 UYQ917575:UYS917626 VIM917575:VIO917626 VSI917575:VSK917626 WCE917575:WCG917626 WMA917575:WMC917626 WVW917575:WVY917626 O983111:Q983162 JK983111:JM983162 TG983111:TI983162 ADC983111:ADE983162 AMY983111:ANA983162 AWU983111:AWW983162 BGQ983111:BGS983162 BQM983111:BQO983162 CAI983111:CAK983162 CKE983111:CKG983162 CUA983111:CUC983162 DDW983111:DDY983162 DNS983111:DNU983162 DXO983111:DXQ983162 EHK983111:EHM983162 ERG983111:ERI983162 FBC983111:FBE983162 FKY983111:FLA983162 FUU983111:FUW983162 GEQ983111:GES983162 GOM983111:GOO983162 GYI983111:GYK983162 HIE983111:HIG983162 HSA983111:HSC983162 IBW983111:IBY983162 ILS983111:ILU983162 IVO983111:IVQ983162 JFK983111:JFM983162 JPG983111:JPI983162 JZC983111:JZE983162 KIY983111:KJA983162 KSU983111:KSW983162 LCQ983111:LCS983162 LMM983111:LMO983162 LWI983111:LWK983162 MGE983111:MGG983162 MQA983111:MQC983162 MZW983111:MZY983162 NJS983111:NJU983162 NTO983111:NTQ983162 ODK983111:ODM983162 ONG983111:ONI983162 OXC983111:OXE983162 PGY983111:PHA983162 PQU983111:PQW983162 QAQ983111:QAS983162 QKM983111:QKO983162 QUI983111:QUK983162 REE983111:REG983162 ROA983111:ROC983162 RXW983111:RXY983162 SHS983111:SHU983162 SRO983111:SRQ983162 TBK983111:TBM983162 TLG983111:TLI983162 TVC983111:TVE983162 UEY983111:UFA983162 UOU983111:UOW983162 UYQ983111:UYS983162 VIM983111:VIO983162 VSI983111:VSK983162 WCE983111:WCG983162 WMA983111:WMC983162 WVW983111:WVY983162 O67 JK67 TG67 ADC67 AMY67 AWU67 BGQ67 BQM67 CAI67 CKE67 CUA67 DDW67 DNS67 DXO67 EHK67 ERG67 FBC67 FKY67 FUU67 GEQ67 GOM67 GYI67 HIE67 HSA67 IBW67 ILS67 IVO67 JFK67 JPG67 JZC67 KIY67 KSU67 LCQ67 LMM67 LWI67 MGE67 MQA67 MZW67 NJS67 NTO67 ODK67 ONG67 OXC67 PGY67 PQU67 QAQ67 QKM67 QUI67 REE67 ROA67 RXW67 SHS67 SRO67 TBK67 TLG67 TVC67 UEY67 UOU67 UYQ67 VIM67 VSI67 WCE67 WMA67 WVW67 O65603 JK65603 TG65603 ADC65603 AMY65603 AWU65603 BGQ65603 BQM65603 CAI65603 CKE65603 CUA65603 DDW65603 DNS65603 DXO65603 EHK65603 ERG65603 FBC65603 FKY65603 FUU65603 GEQ65603 GOM65603 GYI65603 HIE65603 HSA65603 IBW65603 ILS65603 IVO65603 JFK65603 JPG65603 JZC65603 KIY65603 KSU65603 LCQ65603 LMM65603 LWI65603 MGE65603 MQA65603 MZW65603 NJS65603 NTO65603 ODK65603 ONG65603 OXC65603 PGY65603 PQU65603 QAQ65603 QKM65603 QUI65603 REE65603 ROA65603 RXW65603 SHS65603 SRO65603 TBK65603 TLG65603 TVC65603 UEY65603 UOU65603 UYQ65603 VIM65603 VSI65603 WCE65603 WMA65603 WVW65603 O131139 JK131139 TG131139 ADC131139 AMY131139 AWU131139 BGQ131139 BQM131139 CAI131139 CKE131139 CUA131139 DDW131139 DNS131139 DXO131139 EHK131139 ERG131139 FBC131139 FKY131139 FUU131139 GEQ131139 GOM131139 GYI131139 HIE131139 HSA131139 IBW131139 ILS131139 IVO131139 JFK131139 JPG131139 JZC131139 KIY131139 KSU131139 LCQ131139 LMM131139 LWI131139 MGE131139 MQA131139 MZW131139 NJS131139 NTO131139 ODK131139 ONG131139 OXC131139 PGY131139 PQU131139 QAQ131139 QKM131139 QUI131139 REE131139 ROA131139 RXW131139 SHS131139 SRO131139 TBK131139 TLG131139 TVC131139 UEY131139 UOU131139 UYQ131139 VIM131139 VSI131139 WCE131139 WMA131139 WVW131139 O196675 JK196675 TG196675 ADC196675 AMY196675 AWU196675 BGQ196675 BQM196675 CAI196675 CKE196675 CUA196675 DDW196675 DNS196675 DXO196675 EHK196675 ERG196675 FBC196675 FKY196675 FUU196675 GEQ196675 GOM196675 GYI196675 HIE196675 HSA196675 IBW196675 ILS196675 IVO196675 JFK196675 JPG196675 JZC196675 KIY196675 KSU196675 LCQ196675 LMM196675 LWI196675 MGE196675 MQA196675 MZW196675 NJS196675 NTO196675 ODK196675 ONG196675 OXC196675 PGY196675 PQU196675 QAQ196675 QKM196675 QUI196675 REE196675 ROA196675 RXW196675 SHS196675 SRO196675 TBK196675 TLG196675 TVC196675 UEY196675 UOU196675 UYQ196675 VIM196675 VSI196675 WCE196675 WMA196675 WVW196675 O262211 JK262211 TG262211 ADC262211 AMY262211 AWU262211 BGQ262211 BQM262211 CAI262211 CKE262211 CUA262211 DDW262211 DNS262211 DXO262211 EHK262211 ERG262211 FBC262211 FKY262211 FUU262211 GEQ262211 GOM262211 GYI262211 HIE262211 HSA262211 IBW262211 ILS262211 IVO262211 JFK262211 JPG262211 JZC262211 KIY262211 KSU262211 LCQ262211 LMM262211 LWI262211 MGE262211 MQA262211 MZW262211 NJS262211 NTO262211 ODK262211 ONG262211 OXC262211 PGY262211 PQU262211 QAQ262211 QKM262211 QUI262211 REE262211 ROA262211 RXW262211 SHS262211 SRO262211 TBK262211 TLG262211 TVC262211 UEY262211 UOU262211 UYQ262211 VIM262211 VSI262211 WCE262211 WMA262211 WVW262211 O327747 JK327747 TG327747 ADC327747 AMY327747 AWU327747 BGQ327747 BQM327747 CAI327747 CKE327747 CUA327747 DDW327747 DNS327747 DXO327747 EHK327747 ERG327747 FBC327747 FKY327747 FUU327747 GEQ327747 GOM327747 GYI327747 HIE327747 HSA327747 IBW327747 ILS327747 IVO327747 JFK327747 JPG327747 JZC327747 KIY327747 KSU327747 LCQ327747 LMM327747 LWI327747 MGE327747 MQA327747 MZW327747 NJS327747 NTO327747 ODK327747 ONG327747 OXC327747 PGY327747 PQU327747 QAQ327747 QKM327747 QUI327747 REE327747 ROA327747 RXW327747 SHS327747 SRO327747 TBK327747 TLG327747 TVC327747 UEY327747 UOU327747 UYQ327747 VIM327747 VSI327747 WCE327747 WMA327747 WVW327747 O393283 JK393283 TG393283 ADC393283 AMY393283 AWU393283 BGQ393283 BQM393283 CAI393283 CKE393283 CUA393283 DDW393283 DNS393283 DXO393283 EHK393283 ERG393283 FBC393283 FKY393283 FUU393283 GEQ393283 GOM393283 GYI393283 HIE393283 HSA393283 IBW393283 ILS393283 IVO393283 JFK393283 JPG393283 JZC393283 KIY393283 KSU393283 LCQ393283 LMM393283 LWI393283 MGE393283 MQA393283 MZW393283 NJS393283 NTO393283 ODK393283 ONG393283 OXC393283 PGY393283 PQU393283 QAQ393283 QKM393283 QUI393283 REE393283 ROA393283 RXW393283 SHS393283 SRO393283 TBK393283 TLG393283 TVC393283 UEY393283 UOU393283 UYQ393283 VIM393283 VSI393283 WCE393283 WMA393283 WVW393283 O458819 JK458819 TG458819 ADC458819 AMY458819 AWU458819 BGQ458819 BQM458819 CAI458819 CKE458819 CUA458819 DDW458819 DNS458819 DXO458819 EHK458819 ERG458819 FBC458819 FKY458819 FUU458819 GEQ458819 GOM458819 GYI458819 HIE458819 HSA458819 IBW458819 ILS458819 IVO458819 JFK458819 JPG458819 JZC458819 KIY458819 KSU458819 LCQ458819 LMM458819 LWI458819 MGE458819 MQA458819 MZW458819 NJS458819 NTO458819 ODK458819 ONG458819 OXC458819 PGY458819 PQU458819 QAQ458819 QKM458819 QUI458819 REE458819 ROA458819 RXW458819 SHS458819 SRO458819 TBK458819 TLG458819 TVC458819 UEY458819 UOU458819 UYQ458819 VIM458819 VSI458819 WCE458819 WMA458819 WVW458819 O524355 JK524355 TG524355 ADC524355 AMY524355 AWU524355 BGQ524355 BQM524355 CAI524355 CKE524355 CUA524355 DDW524355 DNS524355 DXO524355 EHK524355 ERG524355 FBC524355 FKY524355 FUU524355 GEQ524355 GOM524355 GYI524355 HIE524355 HSA524355 IBW524355 ILS524355 IVO524355 JFK524355 JPG524355 JZC524355 KIY524355 KSU524355 LCQ524355 LMM524355 LWI524355 MGE524355 MQA524355 MZW524355 NJS524355 NTO524355 ODK524355 ONG524355 OXC524355 PGY524355 PQU524355 QAQ524355 QKM524355 QUI524355 REE524355 ROA524355 RXW524355 SHS524355 SRO524355 TBK524355 TLG524355 TVC524355 UEY524355 UOU524355 UYQ524355 VIM524355 VSI524355 WCE524355 WMA524355 WVW524355 O589891 JK589891 TG589891 ADC589891 AMY589891 AWU589891 BGQ589891 BQM589891 CAI589891 CKE589891 CUA589891 DDW589891 DNS589891 DXO589891 EHK589891 ERG589891 FBC589891 FKY589891 FUU589891 GEQ589891 GOM589891 GYI589891 HIE589891 HSA589891 IBW589891 ILS589891 IVO589891 JFK589891 JPG589891 JZC589891 KIY589891 KSU589891 LCQ589891 LMM589891 LWI589891 MGE589891 MQA589891 MZW589891 NJS589891 NTO589891 ODK589891 ONG589891 OXC589891 PGY589891 PQU589891 QAQ589891 QKM589891 QUI589891 REE589891 ROA589891 RXW589891 SHS589891 SRO589891 TBK589891 TLG589891 TVC589891 UEY589891 UOU589891 UYQ589891 VIM589891 VSI589891 WCE589891 WMA589891 WVW589891 O655427 JK655427 TG655427 ADC655427 AMY655427 AWU655427 BGQ655427 BQM655427 CAI655427 CKE655427 CUA655427 DDW655427 DNS655427 DXO655427 EHK655427 ERG655427 FBC655427 FKY655427 FUU655427 GEQ655427 GOM655427 GYI655427 HIE655427 HSA655427 IBW655427 ILS655427 IVO655427 JFK655427 JPG655427 JZC655427 KIY655427 KSU655427 LCQ655427 LMM655427 LWI655427 MGE655427 MQA655427 MZW655427 NJS655427 NTO655427 ODK655427 ONG655427 OXC655427 PGY655427 PQU655427 QAQ655427 QKM655427 QUI655427 REE655427 ROA655427 RXW655427 SHS655427 SRO655427 TBK655427 TLG655427 TVC655427 UEY655427 UOU655427 UYQ655427 VIM655427 VSI655427 WCE655427 WMA655427 WVW655427 O720963 JK720963 TG720963 ADC720963 AMY720963 AWU720963 BGQ720963 BQM720963 CAI720963 CKE720963 CUA720963 DDW720963 DNS720963 DXO720963 EHK720963 ERG720963 FBC720963 FKY720963 FUU720963 GEQ720963 GOM720963 GYI720963 HIE720963 HSA720963 IBW720963 ILS720963 IVO720963 JFK720963 JPG720963 JZC720963 KIY720963 KSU720963 LCQ720963 LMM720963 LWI720963 MGE720963 MQA720963 MZW720963 NJS720963 NTO720963 ODK720963 ONG720963 OXC720963 PGY720963 PQU720963 QAQ720963 QKM720963 QUI720963 REE720963 ROA720963 RXW720963 SHS720963 SRO720963 TBK720963 TLG720963 TVC720963 UEY720963 UOU720963 UYQ720963 VIM720963 VSI720963 WCE720963 WMA720963 WVW720963 O786499 JK786499 TG786499 ADC786499 AMY786499 AWU786499 BGQ786499 BQM786499 CAI786499 CKE786499 CUA786499 DDW786499 DNS786499 DXO786499 EHK786499 ERG786499 FBC786499 FKY786499 FUU786499 GEQ786499 GOM786499 GYI786499 HIE786499 HSA786499 IBW786499 ILS786499 IVO786499 JFK786499 JPG786499 JZC786499 KIY786499 KSU786499 LCQ786499 LMM786499 LWI786499 MGE786499 MQA786499 MZW786499 NJS786499 NTO786499 ODK786499 ONG786499 OXC786499 PGY786499 PQU786499 QAQ786499 QKM786499 QUI786499 REE786499 ROA786499 RXW786499 SHS786499 SRO786499 TBK786499 TLG786499 TVC786499 UEY786499 UOU786499 UYQ786499 VIM786499 VSI786499 WCE786499 WMA786499 WVW786499 O852035 JK852035 TG852035 ADC852035 AMY852035 AWU852035 BGQ852035 BQM852035 CAI852035 CKE852035 CUA852035 DDW852035 DNS852035 DXO852035 EHK852035 ERG852035 FBC852035 FKY852035 FUU852035 GEQ852035 GOM852035 GYI852035 HIE852035 HSA852035 IBW852035 ILS852035 IVO852035 JFK852035 JPG852035 JZC852035 KIY852035 KSU852035 LCQ852035 LMM852035 LWI852035 MGE852035 MQA852035 MZW852035 NJS852035 NTO852035 ODK852035 ONG852035 OXC852035 PGY852035 PQU852035 QAQ852035 QKM852035 QUI852035 REE852035 ROA852035 RXW852035 SHS852035 SRO852035 TBK852035 TLG852035 TVC852035 UEY852035 UOU852035 UYQ852035 VIM852035 VSI852035 WCE852035 WMA852035 WVW852035 O917571 JK917571 TG917571 ADC917571 AMY917571 AWU917571 BGQ917571 BQM917571 CAI917571 CKE917571 CUA917571 DDW917571 DNS917571 DXO917571 EHK917571 ERG917571 FBC917571 FKY917571 FUU917571 GEQ917571 GOM917571 GYI917571 HIE917571 HSA917571 IBW917571 ILS917571 IVO917571 JFK917571 JPG917571 JZC917571 KIY917571 KSU917571 LCQ917571 LMM917571 LWI917571 MGE917571 MQA917571 MZW917571 NJS917571 NTO917571 ODK917571 ONG917571 OXC917571 PGY917571 PQU917571 QAQ917571 QKM917571 QUI917571 REE917571 ROA917571 RXW917571 SHS917571 SRO917571 TBK917571 TLG917571 TVC917571 UEY917571 UOU917571 UYQ917571 VIM917571 VSI917571 WCE917571 WMA917571 WVW917571 O983107 JK983107 TG983107 ADC983107 AMY983107 AWU983107 BGQ983107 BQM983107 CAI983107 CKE983107 CUA983107 DDW983107 DNS983107 DXO983107 EHK983107 ERG983107 FBC983107 FKY983107 FUU983107 GEQ983107 GOM983107 GYI983107 HIE983107 HSA983107 IBW983107 ILS983107 IVO983107 JFK983107 JPG983107 JZC983107 KIY983107 KSU983107 LCQ983107 LMM983107 LWI983107 MGE983107 MQA983107 MZW983107 NJS983107 NTO983107 ODK983107 ONG983107 OXC983107 PGY983107 PQU983107 QAQ983107 QKM983107 QUI983107 REE983107 ROA983107 RXW983107 SHS983107 SRO983107 TBK983107 TLG983107 TVC983107 UEY983107 UOU983107 UYQ983107 VIM983107 VSI983107 WCE983107 WMA983107 WVW983107 O63 JK63 TG63 ADC63 AMY63 AWU63 BGQ63 BQM63 CAI63 CKE63 CUA63 DDW63 DNS63 DXO63 EHK63 ERG63 FBC63 FKY63 FUU63 GEQ63 GOM63 GYI63 HIE63 HSA63 IBW63 ILS63 IVO63 JFK63 JPG63 JZC63 KIY63 KSU63 LCQ63 LMM63 LWI63 MGE63 MQA63 MZW63 NJS63 NTO63 ODK63 ONG63 OXC63 PGY63 PQU63 QAQ63 QKM63 QUI63 REE63 ROA63 RXW63 SHS63 SRO63 TBK63 TLG63 TVC63 UEY63 UOU63 UYQ63 VIM63 VSI63 WCE63 WMA63 WVW63 O65599 JK65599 TG65599 ADC65599 AMY65599 AWU65599 BGQ65599 BQM65599 CAI65599 CKE65599 CUA65599 DDW65599 DNS65599 DXO65599 EHK65599 ERG65599 FBC65599 FKY65599 FUU65599 GEQ65599 GOM65599 GYI65599 HIE65599 HSA65599 IBW65599 ILS65599 IVO65599 JFK65599 JPG65599 JZC65599 KIY65599 KSU65599 LCQ65599 LMM65599 LWI65599 MGE65599 MQA65599 MZW65599 NJS65599 NTO65599 ODK65599 ONG65599 OXC65599 PGY65599 PQU65599 QAQ65599 QKM65599 QUI65599 REE65599 ROA65599 RXW65599 SHS65599 SRO65599 TBK65599 TLG65599 TVC65599 UEY65599 UOU65599 UYQ65599 VIM65599 VSI65599 WCE65599 WMA65599 WVW65599 O131135 JK131135 TG131135 ADC131135 AMY131135 AWU131135 BGQ131135 BQM131135 CAI131135 CKE131135 CUA131135 DDW131135 DNS131135 DXO131135 EHK131135 ERG131135 FBC131135 FKY131135 FUU131135 GEQ131135 GOM131135 GYI131135 HIE131135 HSA131135 IBW131135 ILS131135 IVO131135 JFK131135 JPG131135 JZC131135 KIY131135 KSU131135 LCQ131135 LMM131135 LWI131135 MGE131135 MQA131135 MZW131135 NJS131135 NTO131135 ODK131135 ONG131135 OXC131135 PGY131135 PQU131135 QAQ131135 QKM131135 QUI131135 REE131135 ROA131135 RXW131135 SHS131135 SRO131135 TBK131135 TLG131135 TVC131135 UEY131135 UOU131135 UYQ131135 VIM131135 VSI131135 WCE131135 WMA131135 WVW131135 O196671 JK196671 TG196671 ADC196671 AMY196671 AWU196671 BGQ196671 BQM196671 CAI196671 CKE196671 CUA196671 DDW196671 DNS196671 DXO196671 EHK196671 ERG196671 FBC196671 FKY196671 FUU196671 GEQ196671 GOM196671 GYI196671 HIE196671 HSA196671 IBW196671 ILS196671 IVO196671 JFK196671 JPG196671 JZC196671 KIY196671 KSU196671 LCQ196671 LMM196671 LWI196671 MGE196671 MQA196671 MZW196671 NJS196671 NTO196671 ODK196671 ONG196671 OXC196671 PGY196671 PQU196671 QAQ196671 QKM196671 QUI196671 REE196671 ROA196671 RXW196671 SHS196671 SRO196671 TBK196671 TLG196671 TVC196671 UEY196671 UOU196671 UYQ196671 VIM196671 VSI196671 WCE196671 WMA196671 WVW196671 O262207 JK262207 TG262207 ADC262207 AMY262207 AWU262207 BGQ262207 BQM262207 CAI262207 CKE262207 CUA262207 DDW262207 DNS262207 DXO262207 EHK262207 ERG262207 FBC262207 FKY262207 FUU262207 GEQ262207 GOM262207 GYI262207 HIE262207 HSA262207 IBW262207 ILS262207 IVO262207 JFK262207 JPG262207 JZC262207 KIY262207 KSU262207 LCQ262207 LMM262207 LWI262207 MGE262207 MQA262207 MZW262207 NJS262207 NTO262207 ODK262207 ONG262207 OXC262207 PGY262207 PQU262207 QAQ262207 QKM262207 QUI262207 REE262207 ROA262207 RXW262207 SHS262207 SRO262207 TBK262207 TLG262207 TVC262207 UEY262207 UOU262207 UYQ262207 VIM262207 VSI262207 WCE262207 WMA262207 WVW262207 O327743 JK327743 TG327743 ADC327743 AMY327743 AWU327743 BGQ327743 BQM327743 CAI327743 CKE327743 CUA327743 DDW327743 DNS327743 DXO327743 EHK327743 ERG327743 FBC327743 FKY327743 FUU327743 GEQ327743 GOM327743 GYI327743 HIE327743 HSA327743 IBW327743 ILS327743 IVO327743 JFK327743 JPG327743 JZC327743 KIY327743 KSU327743 LCQ327743 LMM327743 LWI327743 MGE327743 MQA327743 MZW327743 NJS327743 NTO327743 ODK327743 ONG327743 OXC327743 PGY327743 PQU327743 QAQ327743 QKM327743 QUI327743 REE327743 ROA327743 RXW327743 SHS327743 SRO327743 TBK327743 TLG327743 TVC327743 UEY327743 UOU327743 UYQ327743 VIM327743 VSI327743 WCE327743 WMA327743 WVW327743 O393279 JK393279 TG393279 ADC393279 AMY393279 AWU393279 BGQ393279 BQM393279 CAI393279 CKE393279 CUA393279 DDW393279 DNS393279 DXO393279 EHK393279 ERG393279 FBC393279 FKY393279 FUU393279 GEQ393279 GOM393279 GYI393279 HIE393279 HSA393279 IBW393279 ILS393279 IVO393279 JFK393279 JPG393279 JZC393279 KIY393279 KSU393279 LCQ393279 LMM393279 LWI393279 MGE393279 MQA393279 MZW393279 NJS393279 NTO393279 ODK393279 ONG393279 OXC393279 PGY393279 PQU393279 QAQ393279 QKM393279 QUI393279 REE393279 ROA393279 RXW393279 SHS393279 SRO393279 TBK393279 TLG393279 TVC393279 UEY393279 UOU393279 UYQ393279 VIM393279 VSI393279 WCE393279 WMA393279 WVW393279 O458815 JK458815 TG458815 ADC458815 AMY458815 AWU458815 BGQ458815 BQM458815 CAI458815 CKE458815 CUA458815 DDW458815 DNS458815 DXO458815 EHK458815 ERG458815 FBC458815 FKY458815 FUU458815 GEQ458815 GOM458815 GYI458815 HIE458815 HSA458815 IBW458815 ILS458815 IVO458815 JFK458815 JPG458815 JZC458815 KIY458815 KSU458815 LCQ458815 LMM458815 LWI458815 MGE458815 MQA458815 MZW458815 NJS458815 NTO458815 ODK458815 ONG458815 OXC458815 PGY458815 PQU458815 QAQ458815 QKM458815 QUI458815 REE458815 ROA458815 RXW458815 SHS458815 SRO458815 TBK458815 TLG458815 TVC458815 UEY458815 UOU458815 UYQ458815 VIM458815 VSI458815 WCE458815 WMA458815 WVW458815 O524351 JK524351 TG524351 ADC524351 AMY524351 AWU524351 BGQ524351 BQM524351 CAI524351 CKE524351 CUA524351 DDW524351 DNS524351 DXO524351 EHK524351 ERG524351 FBC524351 FKY524351 FUU524351 GEQ524351 GOM524351 GYI524351 HIE524351 HSA524351 IBW524351 ILS524351 IVO524351 JFK524351 JPG524351 JZC524351 KIY524351 KSU524351 LCQ524351 LMM524351 LWI524351 MGE524351 MQA524351 MZW524351 NJS524351 NTO524351 ODK524351 ONG524351 OXC524351 PGY524351 PQU524351 QAQ524351 QKM524351 QUI524351 REE524351 ROA524351 RXW524351 SHS524351 SRO524351 TBK524351 TLG524351 TVC524351 UEY524351 UOU524351 UYQ524351 VIM524351 VSI524351 WCE524351 WMA524351 WVW524351 O589887 JK589887 TG589887 ADC589887 AMY589887 AWU589887 BGQ589887 BQM589887 CAI589887 CKE589887 CUA589887 DDW589887 DNS589887 DXO589887 EHK589887 ERG589887 FBC589887 FKY589887 FUU589887 GEQ589887 GOM589887 GYI589887 HIE589887 HSA589887 IBW589887 ILS589887 IVO589887 JFK589887 JPG589887 JZC589887 KIY589887 KSU589887 LCQ589887 LMM589887 LWI589887 MGE589887 MQA589887 MZW589887 NJS589887 NTO589887 ODK589887 ONG589887 OXC589887 PGY589887 PQU589887 QAQ589887 QKM589887 QUI589887 REE589887 ROA589887 RXW589887 SHS589887 SRO589887 TBK589887 TLG589887 TVC589887 UEY589887 UOU589887 UYQ589887 VIM589887 VSI589887 WCE589887 WMA589887 WVW589887 O655423 JK655423 TG655423 ADC655423 AMY655423 AWU655423 BGQ655423 BQM655423 CAI655423 CKE655423 CUA655423 DDW655423 DNS655423 DXO655423 EHK655423 ERG655423 FBC655423 FKY655423 FUU655423 GEQ655423 GOM655423 GYI655423 HIE655423 HSA655423 IBW655423 ILS655423 IVO655423 JFK655423 JPG655423 JZC655423 KIY655423 KSU655423 LCQ655423 LMM655423 LWI655423 MGE655423 MQA655423 MZW655423 NJS655423 NTO655423 ODK655423 ONG655423 OXC655423 PGY655423 PQU655423 QAQ655423 QKM655423 QUI655423 REE655423 ROA655423 RXW655423 SHS655423 SRO655423 TBK655423 TLG655423 TVC655423 UEY655423 UOU655423 UYQ655423 VIM655423 VSI655423 WCE655423 WMA655423 WVW655423 O720959 JK720959 TG720959 ADC720959 AMY720959 AWU720959 BGQ720959 BQM720959 CAI720959 CKE720959 CUA720959 DDW720959 DNS720959 DXO720959 EHK720959 ERG720959 FBC720959 FKY720959 FUU720959 GEQ720959 GOM720959 GYI720959 HIE720959 HSA720959 IBW720959 ILS720959 IVO720959 JFK720959 JPG720959 JZC720959 KIY720959 KSU720959 LCQ720959 LMM720959 LWI720959 MGE720959 MQA720959 MZW720959 NJS720959 NTO720959 ODK720959 ONG720959 OXC720959 PGY720959 PQU720959 QAQ720959 QKM720959 QUI720959 REE720959 ROA720959 RXW720959 SHS720959 SRO720959 TBK720959 TLG720959 TVC720959 UEY720959 UOU720959 UYQ720959 VIM720959 VSI720959 WCE720959 WMA720959 WVW720959 O786495 JK786495 TG786495 ADC786495 AMY786495 AWU786495 BGQ786495 BQM786495 CAI786495 CKE786495 CUA786495 DDW786495 DNS786495 DXO786495 EHK786495 ERG786495 FBC786495 FKY786495 FUU786495 GEQ786495 GOM786495 GYI786495 HIE786495 HSA786495 IBW786495 ILS786495 IVO786495 JFK786495 JPG786495 JZC786495 KIY786495 KSU786495 LCQ786495 LMM786495 LWI786495 MGE786495 MQA786495 MZW786495 NJS786495 NTO786495 ODK786495 ONG786495 OXC786495 PGY786495 PQU786495 QAQ786495 QKM786495 QUI786495 REE786495 ROA786495 RXW786495 SHS786495 SRO786495 TBK786495 TLG786495 TVC786495 UEY786495 UOU786495 UYQ786495 VIM786495 VSI786495 WCE786495 WMA786495 WVW786495 O852031 JK852031 TG852031 ADC852031 AMY852031 AWU852031 BGQ852031 BQM852031 CAI852031 CKE852031 CUA852031 DDW852031 DNS852031 DXO852031 EHK852031 ERG852031 FBC852031 FKY852031 FUU852031 GEQ852031 GOM852031 GYI852031 HIE852031 HSA852031 IBW852031 ILS852031 IVO852031 JFK852031 JPG852031 JZC852031 KIY852031 KSU852031 LCQ852031 LMM852031 LWI852031 MGE852031 MQA852031 MZW852031 NJS852031 NTO852031 ODK852031 ONG852031 OXC852031 PGY852031 PQU852031 QAQ852031 QKM852031 QUI852031 REE852031 ROA852031 RXW852031 SHS852031 SRO852031 TBK852031 TLG852031 TVC852031 UEY852031 UOU852031 UYQ852031 VIM852031 VSI852031 WCE852031 WMA852031 WVW852031 O917567 JK917567 TG917567 ADC917567 AMY917567 AWU917567 BGQ917567 BQM917567 CAI917567 CKE917567 CUA917567 DDW917567 DNS917567 DXO917567 EHK917567 ERG917567 FBC917567 FKY917567 FUU917567 GEQ917567 GOM917567 GYI917567 HIE917567 HSA917567 IBW917567 ILS917567 IVO917567 JFK917567 JPG917567 JZC917567 KIY917567 KSU917567 LCQ917567 LMM917567 LWI917567 MGE917567 MQA917567 MZW917567 NJS917567 NTO917567 ODK917567 ONG917567 OXC917567 PGY917567 PQU917567 QAQ917567 QKM917567 QUI917567 REE917567 ROA917567 RXW917567 SHS917567 SRO917567 TBK917567 TLG917567 TVC917567 UEY917567 UOU917567 UYQ917567 VIM917567 VSI917567 WCE917567 WMA917567 WVW917567 O983103 JK983103 TG983103 ADC983103 AMY983103 AWU983103 BGQ983103 BQM983103 CAI983103 CKE983103 CUA983103 DDW983103 DNS983103 DXO983103 EHK983103 ERG983103 FBC983103 FKY983103 FUU983103 GEQ983103 GOM983103 GYI983103 HIE983103 HSA983103 IBW983103 ILS983103 IVO983103 JFK983103 JPG983103 JZC983103 KIY983103 KSU983103 LCQ983103 LMM983103 LWI983103 MGE983103 MQA983103 MZW983103 NJS983103 NTO983103 ODK983103 ONG983103 OXC983103 PGY983103 PQU983103 QAQ983103 QKM983103 QUI983103 REE983103 ROA983103 RXW983103 SHS983103 SRO983103 TBK983103 TLG983103 TVC983103 UEY983103 UOU983103 UYQ983103 VIM983103 VSI983103 WCE983103 WMA983103 WVW983103 O27:O59 JK27:JK59 TG27:TG59 ADC27:ADC59 AMY27:AMY59 AWU27:AWU59 BGQ27:BGQ59 BQM27:BQM59 CAI27:CAI59 CKE27:CKE59 CUA27:CUA59 DDW27:DDW59 DNS27:DNS59 DXO27:DXO59 EHK27:EHK59 ERG27:ERG59 FBC27:FBC59 FKY27:FKY59 FUU27:FUU59 GEQ27:GEQ59 GOM27:GOM59 GYI27:GYI59 HIE27:HIE59 HSA27:HSA59 IBW27:IBW59 ILS27:ILS59 IVO27:IVO59 JFK27:JFK59 JPG27:JPG59 JZC27:JZC59 KIY27:KIY59 KSU27:KSU59 LCQ27:LCQ59 LMM27:LMM59 LWI27:LWI59 MGE27:MGE59 MQA27:MQA59 MZW27:MZW59 NJS27:NJS59 NTO27:NTO59 ODK27:ODK59 ONG27:ONG59 OXC27:OXC59 PGY27:PGY59 PQU27:PQU59 QAQ27:QAQ59 QKM27:QKM59 QUI27:QUI59 REE27:REE59 ROA27:ROA59 RXW27:RXW59 SHS27:SHS59 SRO27:SRO59 TBK27:TBK59 TLG27:TLG59 TVC27:TVC59 UEY27:UEY59 UOU27:UOU59 UYQ27:UYQ59 VIM27:VIM59 VSI27:VSI59 WCE27:WCE59 WMA27:WMA59 WVW27:WVW59 O65563:O65595 JK65563:JK65595 TG65563:TG65595 ADC65563:ADC65595 AMY65563:AMY65595 AWU65563:AWU65595 BGQ65563:BGQ65595 BQM65563:BQM65595 CAI65563:CAI65595 CKE65563:CKE65595 CUA65563:CUA65595 DDW65563:DDW65595 DNS65563:DNS65595 DXO65563:DXO65595 EHK65563:EHK65595 ERG65563:ERG65595 FBC65563:FBC65595 FKY65563:FKY65595 FUU65563:FUU65595 GEQ65563:GEQ65595 GOM65563:GOM65595 GYI65563:GYI65595 HIE65563:HIE65595 HSA65563:HSA65595 IBW65563:IBW65595 ILS65563:ILS65595 IVO65563:IVO65595 JFK65563:JFK65595 JPG65563:JPG65595 JZC65563:JZC65595 KIY65563:KIY65595 KSU65563:KSU65595 LCQ65563:LCQ65595 LMM65563:LMM65595 LWI65563:LWI65595 MGE65563:MGE65595 MQA65563:MQA65595 MZW65563:MZW65595 NJS65563:NJS65595 NTO65563:NTO65595 ODK65563:ODK65595 ONG65563:ONG65595 OXC65563:OXC65595 PGY65563:PGY65595 PQU65563:PQU65595 QAQ65563:QAQ65595 QKM65563:QKM65595 QUI65563:QUI65595 REE65563:REE65595 ROA65563:ROA65595 RXW65563:RXW65595 SHS65563:SHS65595 SRO65563:SRO65595 TBK65563:TBK65595 TLG65563:TLG65595 TVC65563:TVC65595 UEY65563:UEY65595 UOU65563:UOU65595 UYQ65563:UYQ65595 VIM65563:VIM65595 VSI65563:VSI65595 WCE65563:WCE65595 WMA65563:WMA65595 WVW65563:WVW65595 O131099:O131131 JK131099:JK131131 TG131099:TG131131 ADC131099:ADC131131 AMY131099:AMY131131 AWU131099:AWU131131 BGQ131099:BGQ131131 BQM131099:BQM131131 CAI131099:CAI131131 CKE131099:CKE131131 CUA131099:CUA131131 DDW131099:DDW131131 DNS131099:DNS131131 DXO131099:DXO131131 EHK131099:EHK131131 ERG131099:ERG131131 FBC131099:FBC131131 FKY131099:FKY131131 FUU131099:FUU131131 GEQ131099:GEQ131131 GOM131099:GOM131131 GYI131099:GYI131131 HIE131099:HIE131131 HSA131099:HSA131131 IBW131099:IBW131131 ILS131099:ILS131131 IVO131099:IVO131131 JFK131099:JFK131131 JPG131099:JPG131131 JZC131099:JZC131131 KIY131099:KIY131131 KSU131099:KSU131131 LCQ131099:LCQ131131 LMM131099:LMM131131 LWI131099:LWI131131 MGE131099:MGE131131 MQA131099:MQA131131 MZW131099:MZW131131 NJS131099:NJS131131 NTO131099:NTO131131 ODK131099:ODK131131 ONG131099:ONG131131 OXC131099:OXC131131 PGY131099:PGY131131 PQU131099:PQU131131 QAQ131099:QAQ131131 QKM131099:QKM131131 QUI131099:QUI131131 REE131099:REE131131 ROA131099:ROA131131 RXW131099:RXW131131 SHS131099:SHS131131 SRO131099:SRO131131 TBK131099:TBK131131 TLG131099:TLG131131 TVC131099:TVC131131 UEY131099:UEY131131 UOU131099:UOU131131 UYQ131099:UYQ131131 VIM131099:VIM131131 VSI131099:VSI131131 WCE131099:WCE131131 WMA131099:WMA131131 WVW131099:WVW131131 O196635:O196667 JK196635:JK196667 TG196635:TG196667 ADC196635:ADC196667 AMY196635:AMY196667 AWU196635:AWU196667 BGQ196635:BGQ196667 BQM196635:BQM196667 CAI196635:CAI196667 CKE196635:CKE196667 CUA196635:CUA196667 DDW196635:DDW196667 DNS196635:DNS196667 DXO196635:DXO196667 EHK196635:EHK196667 ERG196635:ERG196667 FBC196635:FBC196667 FKY196635:FKY196667 FUU196635:FUU196667 GEQ196635:GEQ196667 GOM196635:GOM196667 GYI196635:GYI196667 HIE196635:HIE196667 HSA196635:HSA196667 IBW196635:IBW196667 ILS196635:ILS196667 IVO196635:IVO196667 JFK196635:JFK196667 JPG196635:JPG196667 JZC196635:JZC196667 KIY196635:KIY196667 KSU196635:KSU196667 LCQ196635:LCQ196667 LMM196635:LMM196667 LWI196635:LWI196667 MGE196635:MGE196667 MQA196635:MQA196667 MZW196635:MZW196667 NJS196635:NJS196667 NTO196635:NTO196667 ODK196635:ODK196667 ONG196635:ONG196667 OXC196635:OXC196667 PGY196635:PGY196667 PQU196635:PQU196667 QAQ196635:QAQ196667 QKM196635:QKM196667 QUI196635:QUI196667 REE196635:REE196667 ROA196635:ROA196667 RXW196635:RXW196667 SHS196635:SHS196667 SRO196635:SRO196667 TBK196635:TBK196667 TLG196635:TLG196667 TVC196635:TVC196667 UEY196635:UEY196667 UOU196635:UOU196667 UYQ196635:UYQ196667 VIM196635:VIM196667 VSI196635:VSI196667 WCE196635:WCE196667 WMA196635:WMA196667 WVW196635:WVW196667 O262171:O262203 JK262171:JK262203 TG262171:TG262203 ADC262171:ADC262203 AMY262171:AMY262203 AWU262171:AWU262203 BGQ262171:BGQ262203 BQM262171:BQM262203 CAI262171:CAI262203 CKE262171:CKE262203 CUA262171:CUA262203 DDW262171:DDW262203 DNS262171:DNS262203 DXO262171:DXO262203 EHK262171:EHK262203 ERG262171:ERG262203 FBC262171:FBC262203 FKY262171:FKY262203 FUU262171:FUU262203 GEQ262171:GEQ262203 GOM262171:GOM262203 GYI262171:GYI262203 HIE262171:HIE262203 HSA262171:HSA262203 IBW262171:IBW262203 ILS262171:ILS262203 IVO262171:IVO262203 JFK262171:JFK262203 JPG262171:JPG262203 JZC262171:JZC262203 KIY262171:KIY262203 KSU262171:KSU262203 LCQ262171:LCQ262203 LMM262171:LMM262203 LWI262171:LWI262203 MGE262171:MGE262203 MQA262171:MQA262203 MZW262171:MZW262203 NJS262171:NJS262203 NTO262171:NTO262203 ODK262171:ODK262203 ONG262171:ONG262203 OXC262171:OXC262203 PGY262171:PGY262203 PQU262171:PQU262203 QAQ262171:QAQ262203 QKM262171:QKM262203 QUI262171:QUI262203 REE262171:REE262203 ROA262171:ROA262203 RXW262171:RXW262203 SHS262171:SHS262203 SRO262171:SRO262203 TBK262171:TBK262203 TLG262171:TLG262203 TVC262171:TVC262203 UEY262171:UEY262203 UOU262171:UOU262203 UYQ262171:UYQ262203 VIM262171:VIM262203 VSI262171:VSI262203 WCE262171:WCE262203 WMA262171:WMA262203 WVW262171:WVW262203 O327707:O327739 JK327707:JK327739 TG327707:TG327739 ADC327707:ADC327739 AMY327707:AMY327739 AWU327707:AWU327739 BGQ327707:BGQ327739 BQM327707:BQM327739 CAI327707:CAI327739 CKE327707:CKE327739 CUA327707:CUA327739 DDW327707:DDW327739 DNS327707:DNS327739 DXO327707:DXO327739 EHK327707:EHK327739 ERG327707:ERG327739 FBC327707:FBC327739 FKY327707:FKY327739 FUU327707:FUU327739 GEQ327707:GEQ327739 GOM327707:GOM327739 GYI327707:GYI327739 HIE327707:HIE327739 HSA327707:HSA327739 IBW327707:IBW327739 ILS327707:ILS327739 IVO327707:IVO327739 JFK327707:JFK327739 JPG327707:JPG327739 JZC327707:JZC327739 KIY327707:KIY327739 KSU327707:KSU327739 LCQ327707:LCQ327739 LMM327707:LMM327739 LWI327707:LWI327739 MGE327707:MGE327739 MQA327707:MQA327739 MZW327707:MZW327739 NJS327707:NJS327739 NTO327707:NTO327739 ODK327707:ODK327739 ONG327707:ONG327739 OXC327707:OXC327739 PGY327707:PGY327739 PQU327707:PQU327739 QAQ327707:QAQ327739 QKM327707:QKM327739 QUI327707:QUI327739 REE327707:REE327739 ROA327707:ROA327739 RXW327707:RXW327739 SHS327707:SHS327739 SRO327707:SRO327739 TBK327707:TBK327739 TLG327707:TLG327739 TVC327707:TVC327739 UEY327707:UEY327739 UOU327707:UOU327739 UYQ327707:UYQ327739 VIM327707:VIM327739 VSI327707:VSI327739 WCE327707:WCE327739 WMA327707:WMA327739 WVW327707:WVW327739 O393243:O393275 JK393243:JK393275 TG393243:TG393275 ADC393243:ADC393275 AMY393243:AMY393275 AWU393243:AWU393275 BGQ393243:BGQ393275 BQM393243:BQM393275 CAI393243:CAI393275 CKE393243:CKE393275 CUA393243:CUA393275 DDW393243:DDW393275 DNS393243:DNS393275 DXO393243:DXO393275 EHK393243:EHK393275 ERG393243:ERG393275 FBC393243:FBC393275 FKY393243:FKY393275 FUU393243:FUU393275 GEQ393243:GEQ393275 GOM393243:GOM393275 GYI393243:GYI393275 HIE393243:HIE393275 HSA393243:HSA393275 IBW393243:IBW393275 ILS393243:ILS393275 IVO393243:IVO393275 JFK393243:JFK393275 JPG393243:JPG393275 JZC393243:JZC393275 KIY393243:KIY393275 KSU393243:KSU393275 LCQ393243:LCQ393275 LMM393243:LMM393275 LWI393243:LWI393275 MGE393243:MGE393275 MQA393243:MQA393275 MZW393243:MZW393275 NJS393243:NJS393275 NTO393243:NTO393275 ODK393243:ODK393275 ONG393243:ONG393275 OXC393243:OXC393275 PGY393243:PGY393275 PQU393243:PQU393275 QAQ393243:QAQ393275 QKM393243:QKM393275 QUI393243:QUI393275 REE393243:REE393275 ROA393243:ROA393275 RXW393243:RXW393275 SHS393243:SHS393275 SRO393243:SRO393275 TBK393243:TBK393275 TLG393243:TLG393275 TVC393243:TVC393275 UEY393243:UEY393275 UOU393243:UOU393275 UYQ393243:UYQ393275 VIM393243:VIM393275 VSI393243:VSI393275 WCE393243:WCE393275 WMA393243:WMA393275 WVW393243:WVW393275 O458779:O458811 JK458779:JK458811 TG458779:TG458811 ADC458779:ADC458811 AMY458779:AMY458811 AWU458779:AWU458811 BGQ458779:BGQ458811 BQM458779:BQM458811 CAI458779:CAI458811 CKE458779:CKE458811 CUA458779:CUA458811 DDW458779:DDW458811 DNS458779:DNS458811 DXO458779:DXO458811 EHK458779:EHK458811 ERG458779:ERG458811 FBC458779:FBC458811 FKY458779:FKY458811 FUU458779:FUU458811 GEQ458779:GEQ458811 GOM458779:GOM458811 GYI458779:GYI458811 HIE458779:HIE458811 HSA458779:HSA458811 IBW458779:IBW458811 ILS458779:ILS458811 IVO458779:IVO458811 JFK458779:JFK458811 JPG458779:JPG458811 JZC458779:JZC458811 KIY458779:KIY458811 KSU458779:KSU458811 LCQ458779:LCQ458811 LMM458779:LMM458811 LWI458779:LWI458811 MGE458779:MGE458811 MQA458779:MQA458811 MZW458779:MZW458811 NJS458779:NJS458811 NTO458779:NTO458811 ODK458779:ODK458811 ONG458779:ONG458811 OXC458779:OXC458811 PGY458779:PGY458811 PQU458779:PQU458811 QAQ458779:QAQ458811 QKM458779:QKM458811 QUI458779:QUI458811 REE458779:REE458811 ROA458779:ROA458811 RXW458779:RXW458811 SHS458779:SHS458811 SRO458779:SRO458811 TBK458779:TBK458811 TLG458779:TLG458811 TVC458779:TVC458811 UEY458779:UEY458811 UOU458779:UOU458811 UYQ458779:UYQ458811 VIM458779:VIM458811 VSI458779:VSI458811 WCE458779:WCE458811 WMA458779:WMA458811 WVW458779:WVW458811 O524315:O524347 JK524315:JK524347 TG524315:TG524347 ADC524315:ADC524347 AMY524315:AMY524347 AWU524315:AWU524347 BGQ524315:BGQ524347 BQM524315:BQM524347 CAI524315:CAI524347 CKE524315:CKE524347 CUA524315:CUA524347 DDW524315:DDW524347 DNS524315:DNS524347 DXO524315:DXO524347 EHK524315:EHK524347 ERG524315:ERG524347 FBC524315:FBC524347 FKY524315:FKY524347 FUU524315:FUU524347 GEQ524315:GEQ524347 GOM524315:GOM524347 GYI524315:GYI524347 HIE524315:HIE524347 HSA524315:HSA524347 IBW524315:IBW524347 ILS524315:ILS524347 IVO524315:IVO524347 JFK524315:JFK524347 JPG524315:JPG524347 JZC524315:JZC524347 KIY524315:KIY524347 KSU524315:KSU524347 LCQ524315:LCQ524347 LMM524315:LMM524347 LWI524315:LWI524347 MGE524315:MGE524347 MQA524315:MQA524347 MZW524315:MZW524347 NJS524315:NJS524347 NTO524315:NTO524347 ODK524315:ODK524347 ONG524315:ONG524347 OXC524315:OXC524347 PGY524315:PGY524347 PQU524315:PQU524347 QAQ524315:QAQ524347 QKM524315:QKM524347 QUI524315:QUI524347 REE524315:REE524347 ROA524315:ROA524347 RXW524315:RXW524347 SHS524315:SHS524347 SRO524315:SRO524347 TBK524315:TBK524347 TLG524315:TLG524347 TVC524315:TVC524347 UEY524315:UEY524347 UOU524315:UOU524347 UYQ524315:UYQ524347 VIM524315:VIM524347 VSI524315:VSI524347 WCE524315:WCE524347 WMA524315:WMA524347 WVW524315:WVW524347 O589851:O589883 JK589851:JK589883 TG589851:TG589883 ADC589851:ADC589883 AMY589851:AMY589883 AWU589851:AWU589883 BGQ589851:BGQ589883 BQM589851:BQM589883 CAI589851:CAI589883 CKE589851:CKE589883 CUA589851:CUA589883 DDW589851:DDW589883 DNS589851:DNS589883 DXO589851:DXO589883 EHK589851:EHK589883 ERG589851:ERG589883 FBC589851:FBC589883 FKY589851:FKY589883 FUU589851:FUU589883 GEQ589851:GEQ589883 GOM589851:GOM589883 GYI589851:GYI589883 HIE589851:HIE589883 HSA589851:HSA589883 IBW589851:IBW589883 ILS589851:ILS589883 IVO589851:IVO589883 JFK589851:JFK589883 JPG589851:JPG589883 JZC589851:JZC589883 KIY589851:KIY589883 KSU589851:KSU589883 LCQ589851:LCQ589883 LMM589851:LMM589883 LWI589851:LWI589883 MGE589851:MGE589883 MQA589851:MQA589883 MZW589851:MZW589883 NJS589851:NJS589883 NTO589851:NTO589883 ODK589851:ODK589883 ONG589851:ONG589883 OXC589851:OXC589883 PGY589851:PGY589883 PQU589851:PQU589883 QAQ589851:QAQ589883 QKM589851:QKM589883 QUI589851:QUI589883 REE589851:REE589883 ROA589851:ROA589883 RXW589851:RXW589883 SHS589851:SHS589883 SRO589851:SRO589883 TBK589851:TBK589883 TLG589851:TLG589883 TVC589851:TVC589883 UEY589851:UEY589883 UOU589851:UOU589883 UYQ589851:UYQ589883 VIM589851:VIM589883 VSI589851:VSI589883 WCE589851:WCE589883 WMA589851:WMA589883 WVW589851:WVW589883 O655387:O655419 JK655387:JK655419 TG655387:TG655419 ADC655387:ADC655419 AMY655387:AMY655419 AWU655387:AWU655419 BGQ655387:BGQ655419 BQM655387:BQM655419 CAI655387:CAI655419 CKE655387:CKE655419 CUA655387:CUA655419 DDW655387:DDW655419 DNS655387:DNS655419 DXO655387:DXO655419 EHK655387:EHK655419 ERG655387:ERG655419 FBC655387:FBC655419 FKY655387:FKY655419 FUU655387:FUU655419 GEQ655387:GEQ655419 GOM655387:GOM655419 GYI655387:GYI655419 HIE655387:HIE655419 HSA655387:HSA655419 IBW655387:IBW655419 ILS655387:ILS655419 IVO655387:IVO655419 JFK655387:JFK655419 JPG655387:JPG655419 JZC655387:JZC655419 KIY655387:KIY655419 KSU655387:KSU655419 LCQ655387:LCQ655419 LMM655387:LMM655419 LWI655387:LWI655419 MGE655387:MGE655419 MQA655387:MQA655419 MZW655387:MZW655419 NJS655387:NJS655419 NTO655387:NTO655419 ODK655387:ODK655419 ONG655387:ONG655419 OXC655387:OXC655419 PGY655387:PGY655419 PQU655387:PQU655419 QAQ655387:QAQ655419 QKM655387:QKM655419 QUI655387:QUI655419 REE655387:REE655419 ROA655387:ROA655419 RXW655387:RXW655419 SHS655387:SHS655419 SRO655387:SRO655419 TBK655387:TBK655419 TLG655387:TLG655419 TVC655387:TVC655419 UEY655387:UEY655419 UOU655387:UOU655419 UYQ655387:UYQ655419 VIM655387:VIM655419 VSI655387:VSI655419 WCE655387:WCE655419 WMA655387:WMA655419 WVW655387:WVW655419 O720923:O720955 JK720923:JK720955 TG720923:TG720955 ADC720923:ADC720955 AMY720923:AMY720955 AWU720923:AWU720955 BGQ720923:BGQ720955 BQM720923:BQM720955 CAI720923:CAI720955 CKE720923:CKE720955 CUA720923:CUA720955 DDW720923:DDW720955 DNS720923:DNS720955 DXO720923:DXO720955 EHK720923:EHK720955 ERG720923:ERG720955 FBC720923:FBC720955 FKY720923:FKY720955 FUU720923:FUU720955 GEQ720923:GEQ720955 GOM720923:GOM720955 GYI720923:GYI720955 HIE720923:HIE720955 HSA720923:HSA720955 IBW720923:IBW720955 ILS720923:ILS720955 IVO720923:IVO720955 JFK720923:JFK720955 JPG720923:JPG720955 JZC720923:JZC720955 KIY720923:KIY720955 KSU720923:KSU720955 LCQ720923:LCQ720955 LMM720923:LMM720955 LWI720923:LWI720955 MGE720923:MGE720955 MQA720923:MQA720955 MZW720923:MZW720955 NJS720923:NJS720955 NTO720923:NTO720955 ODK720923:ODK720955 ONG720923:ONG720955 OXC720923:OXC720955 PGY720923:PGY720955 PQU720923:PQU720955 QAQ720923:QAQ720955 QKM720923:QKM720955 QUI720923:QUI720955 REE720923:REE720955 ROA720923:ROA720955 RXW720923:RXW720955 SHS720923:SHS720955 SRO720923:SRO720955 TBK720923:TBK720955 TLG720923:TLG720955 TVC720923:TVC720955 UEY720923:UEY720955 UOU720923:UOU720955 UYQ720923:UYQ720955 VIM720923:VIM720955 VSI720923:VSI720955 WCE720923:WCE720955 WMA720923:WMA720955 WVW720923:WVW720955 O786459:O786491 JK786459:JK786491 TG786459:TG786491 ADC786459:ADC786491 AMY786459:AMY786491 AWU786459:AWU786491 BGQ786459:BGQ786491 BQM786459:BQM786491 CAI786459:CAI786491 CKE786459:CKE786491 CUA786459:CUA786491 DDW786459:DDW786491 DNS786459:DNS786491 DXO786459:DXO786491 EHK786459:EHK786491 ERG786459:ERG786491 FBC786459:FBC786491 FKY786459:FKY786491 FUU786459:FUU786491 GEQ786459:GEQ786491 GOM786459:GOM786491 GYI786459:GYI786491 HIE786459:HIE786491 HSA786459:HSA786491 IBW786459:IBW786491 ILS786459:ILS786491 IVO786459:IVO786491 JFK786459:JFK786491 JPG786459:JPG786491 JZC786459:JZC786491 KIY786459:KIY786491 KSU786459:KSU786491 LCQ786459:LCQ786491 LMM786459:LMM786491 LWI786459:LWI786491 MGE786459:MGE786491 MQA786459:MQA786491 MZW786459:MZW786491 NJS786459:NJS786491 NTO786459:NTO786491 ODK786459:ODK786491 ONG786459:ONG786491 OXC786459:OXC786491 PGY786459:PGY786491 PQU786459:PQU786491 QAQ786459:QAQ786491 QKM786459:QKM786491 QUI786459:QUI786491 REE786459:REE786491 ROA786459:ROA786491 RXW786459:RXW786491 SHS786459:SHS786491 SRO786459:SRO786491 TBK786459:TBK786491 TLG786459:TLG786491 TVC786459:TVC786491 UEY786459:UEY786491 UOU786459:UOU786491 UYQ786459:UYQ786491 VIM786459:VIM786491 VSI786459:VSI786491 WCE786459:WCE786491 WMA786459:WMA786491 WVW786459:WVW786491 O851995:O852027 JK851995:JK852027 TG851995:TG852027 ADC851995:ADC852027 AMY851995:AMY852027 AWU851995:AWU852027 BGQ851995:BGQ852027 BQM851995:BQM852027 CAI851995:CAI852027 CKE851995:CKE852027 CUA851995:CUA852027 DDW851995:DDW852027 DNS851995:DNS852027 DXO851995:DXO852027 EHK851995:EHK852027 ERG851995:ERG852027 FBC851995:FBC852027 FKY851995:FKY852027 FUU851995:FUU852027 GEQ851995:GEQ852027 GOM851995:GOM852027 GYI851995:GYI852027 HIE851995:HIE852027 HSA851995:HSA852027 IBW851995:IBW852027 ILS851995:ILS852027 IVO851995:IVO852027 JFK851995:JFK852027 JPG851995:JPG852027 JZC851995:JZC852027 KIY851995:KIY852027 KSU851995:KSU852027 LCQ851995:LCQ852027 LMM851995:LMM852027 LWI851995:LWI852027 MGE851995:MGE852027 MQA851995:MQA852027 MZW851995:MZW852027 NJS851995:NJS852027 NTO851995:NTO852027 ODK851995:ODK852027 ONG851995:ONG852027 OXC851995:OXC852027 PGY851995:PGY852027 PQU851995:PQU852027 QAQ851995:QAQ852027 QKM851995:QKM852027 QUI851995:QUI852027 REE851995:REE852027 ROA851995:ROA852027 RXW851995:RXW852027 SHS851995:SHS852027 SRO851995:SRO852027 TBK851995:TBK852027 TLG851995:TLG852027 TVC851995:TVC852027 UEY851995:UEY852027 UOU851995:UOU852027 UYQ851995:UYQ852027 VIM851995:VIM852027 VSI851995:VSI852027 WCE851995:WCE852027 WMA851995:WMA852027 WVW851995:WVW852027 O917531:O917563 JK917531:JK917563 TG917531:TG917563 ADC917531:ADC917563 AMY917531:AMY917563 AWU917531:AWU917563 BGQ917531:BGQ917563 BQM917531:BQM917563 CAI917531:CAI917563 CKE917531:CKE917563 CUA917531:CUA917563 DDW917531:DDW917563 DNS917531:DNS917563 DXO917531:DXO917563 EHK917531:EHK917563 ERG917531:ERG917563 FBC917531:FBC917563 FKY917531:FKY917563 FUU917531:FUU917563 GEQ917531:GEQ917563 GOM917531:GOM917563 GYI917531:GYI917563 HIE917531:HIE917563 HSA917531:HSA917563 IBW917531:IBW917563 ILS917531:ILS917563 IVO917531:IVO917563 JFK917531:JFK917563 JPG917531:JPG917563 JZC917531:JZC917563 KIY917531:KIY917563 KSU917531:KSU917563 LCQ917531:LCQ917563 LMM917531:LMM917563 LWI917531:LWI917563 MGE917531:MGE917563 MQA917531:MQA917563 MZW917531:MZW917563 NJS917531:NJS917563 NTO917531:NTO917563 ODK917531:ODK917563 ONG917531:ONG917563 OXC917531:OXC917563 PGY917531:PGY917563 PQU917531:PQU917563 QAQ917531:QAQ917563 QKM917531:QKM917563 QUI917531:QUI917563 REE917531:REE917563 ROA917531:ROA917563 RXW917531:RXW917563 SHS917531:SHS917563 SRO917531:SRO917563 TBK917531:TBK917563 TLG917531:TLG917563 TVC917531:TVC917563 UEY917531:UEY917563 UOU917531:UOU917563 UYQ917531:UYQ917563 VIM917531:VIM917563 VSI917531:VSI917563 WCE917531:WCE917563 WMA917531:WMA917563 WVW917531:WVW917563 O983067:O983099 JK983067:JK983099 TG983067:TG983099 ADC983067:ADC983099 AMY983067:AMY983099 AWU983067:AWU983099 BGQ983067:BGQ983099 BQM983067:BQM983099 CAI983067:CAI983099 CKE983067:CKE983099 CUA983067:CUA983099 DDW983067:DDW983099 DNS983067:DNS983099 DXO983067:DXO983099 EHK983067:EHK983099 ERG983067:ERG983099 FBC983067:FBC983099 FKY983067:FKY983099 FUU983067:FUU983099 GEQ983067:GEQ983099 GOM983067:GOM983099 GYI983067:GYI983099 HIE983067:HIE983099 HSA983067:HSA983099 IBW983067:IBW983099 ILS983067:ILS983099 IVO983067:IVO983099 JFK983067:JFK983099 JPG983067:JPG983099 JZC983067:JZC983099 KIY983067:KIY983099 KSU983067:KSU983099 LCQ983067:LCQ983099 LMM983067:LMM983099 LWI983067:LWI983099 MGE983067:MGE983099 MQA983067:MQA983099 MZW983067:MZW983099 NJS983067:NJS983099 NTO983067:NTO983099 ODK983067:ODK983099 ONG983067:ONG983099 OXC983067:OXC983099 PGY983067:PGY983099 PQU983067:PQU983099 QAQ983067:QAQ983099 QKM983067:QKM983099 QUI983067:QUI983099 REE983067:REE983099 ROA983067:ROA983099 RXW983067:RXW983099 SHS983067:SHS983099 SRO983067:SRO983099 TBK983067:TBK983099 TLG983067:TLG983099 TVC983067:TVC983099 UEY983067:UEY983099 UOU983067:UOU983099 UYQ983067:UYQ983099 VIM983067:VIM983099 VSI983067:VSI983099 WCE983067:WCE983099 WMA983067:WMA983099 WVW983067:WVW983099">
      <formula1>"男,女"</formula1>
    </dataValidation>
    <dataValidation type="list" allowBlank="1" showInputMessage="1" showErrorMessage="1" sqref="H27:N58 JD27:JJ58 SZ27:TF58 ACV27:ADB58 AMR27:AMX58 AWN27:AWT58 BGJ27:BGP58 BQF27:BQL58 CAB27:CAH58 CJX27:CKD58 CTT27:CTZ58 DDP27:DDV58 DNL27:DNR58 DXH27:DXN58 EHD27:EHJ58 EQZ27:ERF58 FAV27:FBB58 FKR27:FKX58 FUN27:FUT58 GEJ27:GEP58 GOF27:GOL58 GYB27:GYH58 HHX27:HID58 HRT27:HRZ58 IBP27:IBV58 ILL27:ILR58 IVH27:IVN58 JFD27:JFJ58 JOZ27:JPF58 JYV27:JZB58 KIR27:KIX58 KSN27:KST58 LCJ27:LCP58 LMF27:LML58 LWB27:LWH58 MFX27:MGD58 MPT27:MPZ58 MZP27:MZV58 NJL27:NJR58 NTH27:NTN58 ODD27:ODJ58 OMZ27:ONF58 OWV27:OXB58 PGR27:PGX58 PQN27:PQT58 QAJ27:QAP58 QKF27:QKL58 QUB27:QUH58 RDX27:RED58 RNT27:RNZ58 RXP27:RXV58 SHL27:SHR58 SRH27:SRN58 TBD27:TBJ58 TKZ27:TLF58 TUV27:TVB58 UER27:UEX58 UON27:UOT58 UYJ27:UYP58 VIF27:VIL58 VSB27:VSH58 WBX27:WCD58 WLT27:WLZ58 WVP27:WVV58 H65563:N65594 JD65563:JJ65594 SZ65563:TF65594 ACV65563:ADB65594 AMR65563:AMX65594 AWN65563:AWT65594 BGJ65563:BGP65594 BQF65563:BQL65594 CAB65563:CAH65594 CJX65563:CKD65594 CTT65563:CTZ65594 DDP65563:DDV65594 DNL65563:DNR65594 DXH65563:DXN65594 EHD65563:EHJ65594 EQZ65563:ERF65594 FAV65563:FBB65594 FKR65563:FKX65594 FUN65563:FUT65594 GEJ65563:GEP65594 GOF65563:GOL65594 GYB65563:GYH65594 HHX65563:HID65594 HRT65563:HRZ65594 IBP65563:IBV65594 ILL65563:ILR65594 IVH65563:IVN65594 JFD65563:JFJ65594 JOZ65563:JPF65594 JYV65563:JZB65594 KIR65563:KIX65594 KSN65563:KST65594 LCJ65563:LCP65594 LMF65563:LML65594 LWB65563:LWH65594 MFX65563:MGD65594 MPT65563:MPZ65594 MZP65563:MZV65594 NJL65563:NJR65594 NTH65563:NTN65594 ODD65563:ODJ65594 OMZ65563:ONF65594 OWV65563:OXB65594 PGR65563:PGX65594 PQN65563:PQT65594 QAJ65563:QAP65594 QKF65563:QKL65594 QUB65563:QUH65594 RDX65563:RED65594 RNT65563:RNZ65594 RXP65563:RXV65594 SHL65563:SHR65594 SRH65563:SRN65594 TBD65563:TBJ65594 TKZ65563:TLF65594 TUV65563:TVB65594 UER65563:UEX65594 UON65563:UOT65594 UYJ65563:UYP65594 VIF65563:VIL65594 VSB65563:VSH65594 WBX65563:WCD65594 WLT65563:WLZ65594 WVP65563:WVV65594 H131099:N131130 JD131099:JJ131130 SZ131099:TF131130 ACV131099:ADB131130 AMR131099:AMX131130 AWN131099:AWT131130 BGJ131099:BGP131130 BQF131099:BQL131130 CAB131099:CAH131130 CJX131099:CKD131130 CTT131099:CTZ131130 DDP131099:DDV131130 DNL131099:DNR131130 DXH131099:DXN131130 EHD131099:EHJ131130 EQZ131099:ERF131130 FAV131099:FBB131130 FKR131099:FKX131130 FUN131099:FUT131130 GEJ131099:GEP131130 GOF131099:GOL131130 GYB131099:GYH131130 HHX131099:HID131130 HRT131099:HRZ131130 IBP131099:IBV131130 ILL131099:ILR131130 IVH131099:IVN131130 JFD131099:JFJ131130 JOZ131099:JPF131130 JYV131099:JZB131130 KIR131099:KIX131130 KSN131099:KST131130 LCJ131099:LCP131130 LMF131099:LML131130 LWB131099:LWH131130 MFX131099:MGD131130 MPT131099:MPZ131130 MZP131099:MZV131130 NJL131099:NJR131130 NTH131099:NTN131130 ODD131099:ODJ131130 OMZ131099:ONF131130 OWV131099:OXB131130 PGR131099:PGX131130 PQN131099:PQT131130 QAJ131099:QAP131130 QKF131099:QKL131130 QUB131099:QUH131130 RDX131099:RED131130 RNT131099:RNZ131130 RXP131099:RXV131130 SHL131099:SHR131130 SRH131099:SRN131130 TBD131099:TBJ131130 TKZ131099:TLF131130 TUV131099:TVB131130 UER131099:UEX131130 UON131099:UOT131130 UYJ131099:UYP131130 VIF131099:VIL131130 VSB131099:VSH131130 WBX131099:WCD131130 WLT131099:WLZ131130 WVP131099:WVV131130 H196635:N196666 JD196635:JJ196666 SZ196635:TF196666 ACV196635:ADB196666 AMR196635:AMX196666 AWN196635:AWT196666 BGJ196635:BGP196666 BQF196635:BQL196666 CAB196635:CAH196666 CJX196635:CKD196666 CTT196635:CTZ196666 DDP196635:DDV196666 DNL196635:DNR196666 DXH196635:DXN196666 EHD196635:EHJ196666 EQZ196635:ERF196666 FAV196635:FBB196666 FKR196635:FKX196666 FUN196635:FUT196666 GEJ196635:GEP196666 GOF196635:GOL196666 GYB196635:GYH196666 HHX196635:HID196666 HRT196635:HRZ196666 IBP196635:IBV196666 ILL196635:ILR196666 IVH196635:IVN196666 JFD196635:JFJ196666 JOZ196635:JPF196666 JYV196635:JZB196666 KIR196635:KIX196666 KSN196635:KST196666 LCJ196635:LCP196666 LMF196635:LML196666 LWB196635:LWH196666 MFX196635:MGD196666 MPT196635:MPZ196666 MZP196635:MZV196666 NJL196635:NJR196666 NTH196635:NTN196666 ODD196635:ODJ196666 OMZ196635:ONF196666 OWV196635:OXB196666 PGR196635:PGX196666 PQN196635:PQT196666 QAJ196635:QAP196666 QKF196635:QKL196666 QUB196635:QUH196666 RDX196635:RED196666 RNT196635:RNZ196666 RXP196635:RXV196666 SHL196635:SHR196666 SRH196635:SRN196666 TBD196635:TBJ196666 TKZ196635:TLF196666 TUV196635:TVB196666 UER196635:UEX196666 UON196635:UOT196666 UYJ196635:UYP196666 VIF196635:VIL196666 VSB196635:VSH196666 WBX196635:WCD196666 WLT196635:WLZ196666 WVP196635:WVV196666 H262171:N262202 JD262171:JJ262202 SZ262171:TF262202 ACV262171:ADB262202 AMR262171:AMX262202 AWN262171:AWT262202 BGJ262171:BGP262202 BQF262171:BQL262202 CAB262171:CAH262202 CJX262171:CKD262202 CTT262171:CTZ262202 DDP262171:DDV262202 DNL262171:DNR262202 DXH262171:DXN262202 EHD262171:EHJ262202 EQZ262171:ERF262202 FAV262171:FBB262202 FKR262171:FKX262202 FUN262171:FUT262202 GEJ262171:GEP262202 GOF262171:GOL262202 GYB262171:GYH262202 HHX262171:HID262202 HRT262171:HRZ262202 IBP262171:IBV262202 ILL262171:ILR262202 IVH262171:IVN262202 JFD262171:JFJ262202 JOZ262171:JPF262202 JYV262171:JZB262202 KIR262171:KIX262202 KSN262171:KST262202 LCJ262171:LCP262202 LMF262171:LML262202 LWB262171:LWH262202 MFX262171:MGD262202 MPT262171:MPZ262202 MZP262171:MZV262202 NJL262171:NJR262202 NTH262171:NTN262202 ODD262171:ODJ262202 OMZ262171:ONF262202 OWV262171:OXB262202 PGR262171:PGX262202 PQN262171:PQT262202 QAJ262171:QAP262202 QKF262171:QKL262202 QUB262171:QUH262202 RDX262171:RED262202 RNT262171:RNZ262202 RXP262171:RXV262202 SHL262171:SHR262202 SRH262171:SRN262202 TBD262171:TBJ262202 TKZ262171:TLF262202 TUV262171:TVB262202 UER262171:UEX262202 UON262171:UOT262202 UYJ262171:UYP262202 VIF262171:VIL262202 VSB262171:VSH262202 WBX262171:WCD262202 WLT262171:WLZ262202 WVP262171:WVV262202 H327707:N327738 JD327707:JJ327738 SZ327707:TF327738 ACV327707:ADB327738 AMR327707:AMX327738 AWN327707:AWT327738 BGJ327707:BGP327738 BQF327707:BQL327738 CAB327707:CAH327738 CJX327707:CKD327738 CTT327707:CTZ327738 DDP327707:DDV327738 DNL327707:DNR327738 DXH327707:DXN327738 EHD327707:EHJ327738 EQZ327707:ERF327738 FAV327707:FBB327738 FKR327707:FKX327738 FUN327707:FUT327738 GEJ327707:GEP327738 GOF327707:GOL327738 GYB327707:GYH327738 HHX327707:HID327738 HRT327707:HRZ327738 IBP327707:IBV327738 ILL327707:ILR327738 IVH327707:IVN327738 JFD327707:JFJ327738 JOZ327707:JPF327738 JYV327707:JZB327738 KIR327707:KIX327738 KSN327707:KST327738 LCJ327707:LCP327738 LMF327707:LML327738 LWB327707:LWH327738 MFX327707:MGD327738 MPT327707:MPZ327738 MZP327707:MZV327738 NJL327707:NJR327738 NTH327707:NTN327738 ODD327707:ODJ327738 OMZ327707:ONF327738 OWV327707:OXB327738 PGR327707:PGX327738 PQN327707:PQT327738 QAJ327707:QAP327738 QKF327707:QKL327738 QUB327707:QUH327738 RDX327707:RED327738 RNT327707:RNZ327738 RXP327707:RXV327738 SHL327707:SHR327738 SRH327707:SRN327738 TBD327707:TBJ327738 TKZ327707:TLF327738 TUV327707:TVB327738 UER327707:UEX327738 UON327707:UOT327738 UYJ327707:UYP327738 VIF327707:VIL327738 VSB327707:VSH327738 WBX327707:WCD327738 WLT327707:WLZ327738 WVP327707:WVV327738 H393243:N393274 JD393243:JJ393274 SZ393243:TF393274 ACV393243:ADB393274 AMR393243:AMX393274 AWN393243:AWT393274 BGJ393243:BGP393274 BQF393243:BQL393274 CAB393243:CAH393274 CJX393243:CKD393274 CTT393243:CTZ393274 DDP393243:DDV393274 DNL393243:DNR393274 DXH393243:DXN393274 EHD393243:EHJ393274 EQZ393243:ERF393274 FAV393243:FBB393274 FKR393243:FKX393274 FUN393243:FUT393274 GEJ393243:GEP393274 GOF393243:GOL393274 GYB393243:GYH393274 HHX393243:HID393274 HRT393243:HRZ393274 IBP393243:IBV393274 ILL393243:ILR393274 IVH393243:IVN393274 JFD393243:JFJ393274 JOZ393243:JPF393274 JYV393243:JZB393274 KIR393243:KIX393274 KSN393243:KST393274 LCJ393243:LCP393274 LMF393243:LML393274 LWB393243:LWH393274 MFX393243:MGD393274 MPT393243:MPZ393274 MZP393243:MZV393274 NJL393243:NJR393274 NTH393243:NTN393274 ODD393243:ODJ393274 OMZ393243:ONF393274 OWV393243:OXB393274 PGR393243:PGX393274 PQN393243:PQT393274 QAJ393243:QAP393274 QKF393243:QKL393274 QUB393243:QUH393274 RDX393243:RED393274 RNT393243:RNZ393274 RXP393243:RXV393274 SHL393243:SHR393274 SRH393243:SRN393274 TBD393243:TBJ393274 TKZ393243:TLF393274 TUV393243:TVB393274 UER393243:UEX393274 UON393243:UOT393274 UYJ393243:UYP393274 VIF393243:VIL393274 VSB393243:VSH393274 WBX393243:WCD393274 WLT393243:WLZ393274 WVP393243:WVV393274 H458779:N458810 JD458779:JJ458810 SZ458779:TF458810 ACV458779:ADB458810 AMR458779:AMX458810 AWN458779:AWT458810 BGJ458779:BGP458810 BQF458779:BQL458810 CAB458779:CAH458810 CJX458779:CKD458810 CTT458779:CTZ458810 DDP458779:DDV458810 DNL458779:DNR458810 DXH458779:DXN458810 EHD458779:EHJ458810 EQZ458779:ERF458810 FAV458779:FBB458810 FKR458779:FKX458810 FUN458779:FUT458810 GEJ458779:GEP458810 GOF458779:GOL458810 GYB458779:GYH458810 HHX458779:HID458810 HRT458779:HRZ458810 IBP458779:IBV458810 ILL458779:ILR458810 IVH458779:IVN458810 JFD458779:JFJ458810 JOZ458779:JPF458810 JYV458779:JZB458810 KIR458779:KIX458810 KSN458779:KST458810 LCJ458779:LCP458810 LMF458779:LML458810 LWB458779:LWH458810 MFX458779:MGD458810 MPT458779:MPZ458810 MZP458779:MZV458810 NJL458779:NJR458810 NTH458779:NTN458810 ODD458779:ODJ458810 OMZ458779:ONF458810 OWV458779:OXB458810 PGR458779:PGX458810 PQN458779:PQT458810 QAJ458779:QAP458810 QKF458779:QKL458810 QUB458779:QUH458810 RDX458779:RED458810 RNT458779:RNZ458810 RXP458779:RXV458810 SHL458779:SHR458810 SRH458779:SRN458810 TBD458779:TBJ458810 TKZ458779:TLF458810 TUV458779:TVB458810 UER458779:UEX458810 UON458779:UOT458810 UYJ458779:UYP458810 VIF458779:VIL458810 VSB458779:VSH458810 WBX458779:WCD458810 WLT458779:WLZ458810 WVP458779:WVV458810 H524315:N524346 JD524315:JJ524346 SZ524315:TF524346 ACV524315:ADB524346 AMR524315:AMX524346 AWN524315:AWT524346 BGJ524315:BGP524346 BQF524315:BQL524346 CAB524315:CAH524346 CJX524315:CKD524346 CTT524315:CTZ524346 DDP524315:DDV524346 DNL524315:DNR524346 DXH524315:DXN524346 EHD524315:EHJ524346 EQZ524315:ERF524346 FAV524315:FBB524346 FKR524315:FKX524346 FUN524315:FUT524346 GEJ524315:GEP524346 GOF524315:GOL524346 GYB524315:GYH524346 HHX524315:HID524346 HRT524315:HRZ524346 IBP524315:IBV524346 ILL524315:ILR524346 IVH524315:IVN524346 JFD524315:JFJ524346 JOZ524315:JPF524346 JYV524315:JZB524346 KIR524315:KIX524346 KSN524315:KST524346 LCJ524315:LCP524346 LMF524315:LML524346 LWB524315:LWH524346 MFX524315:MGD524346 MPT524315:MPZ524346 MZP524315:MZV524346 NJL524315:NJR524346 NTH524315:NTN524346 ODD524315:ODJ524346 OMZ524315:ONF524346 OWV524315:OXB524346 PGR524315:PGX524346 PQN524315:PQT524346 QAJ524315:QAP524346 QKF524315:QKL524346 QUB524315:QUH524346 RDX524315:RED524346 RNT524315:RNZ524346 RXP524315:RXV524346 SHL524315:SHR524346 SRH524315:SRN524346 TBD524315:TBJ524346 TKZ524315:TLF524346 TUV524315:TVB524346 UER524315:UEX524346 UON524315:UOT524346 UYJ524315:UYP524346 VIF524315:VIL524346 VSB524315:VSH524346 WBX524315:WCD524346 WLT524315:WLZ524346 WVP524315:WVV524346 H589851:N589882 JD589851:JJ589882 SZ589851:TF589882 ACV589851:ADB589882 AMR589851:AMX589882 AWN589851:AWT589882 BGJ589851:BGP589882 BQF589851:BQL589882 CAB589851:CAH589882 CJX589851:CKD589882 CTT589851:CTZ589882 DDP589851:DDV589882 DNL589851:DNR589882 DXH589851:DXN589882 EHD589851:EHJ589882 EQZ589851:ERF589882 FAV589851:FBB589882 FKR589851:FKX589882 FUN589851:FUT589882 GEJ589851:GEP589882 GOF589851:GOL589882 GYB589851:GYH589882 HHX589851:HID589882 HRT589851:HRZ589882 IBP589851:IBV589882 ILL589851:ILR589882 IVH589851:IVN589882 JFD589851:JFJ589882 JOZ589851:JPF589882 JYV589851:JZB589882 KIR589851:KIX589882 KSN589851:KST589882 LCJ589851:LCP589882 LMF589851:LML589882 LWB589851:LWH589882 MFX589851:MGD589882 MPT589851:MPZ589882 MZP589851:MZV589882 NJL589851:NJR589882 NTH589851:NTN589882 ODD589851:ODJ589882 OMZ589851:ONF589882 OWV589851:OXB589882 PGR589851:PGX589882 PQN589851:PQT589882 QAJ589851:QAP589882 QKF589851:QKL589882 QUB589851:QUH589882 RDX589851:RED589882 RNT589851:RNZ589882 RXP589851:RXV589882 SHL589851:SHR589882 SRH589851:SRN589882 TBD589851:TBJ589882 TKZ589851:TLF589882 TUV589851:TVB589882 UER589851:UEX589882 UON589851:UOT589882 UYJ589851:UYP589882 VIF589851:VIL589882 VSB589851:VSH589882 WBX589851:WCD589882 WLT589851:WLZ589882 WVP589851:WVV589882 H655387:N655418 JD655387:JJ655418 SZ655387:TF655418 ACV655387:ADB655418 AMR655387:AMX655418 AWN655387:AWT655418 BGJ655387:BGP655418 BQF655387:BQL655418 CAB655387:CAH655418 CJX655387:CKD655418 CTT655387:CTZ655418 DDP655387:DDV655418 DNL655387:DNR655418 DXH655387:DXN655418 EHD655387:EHJ655418 EQZ655387:ERF655418 FAV655387:FBB655418 FKR655387:FKX655418 FUN655387:FUT655418 GEJ655387:GEP655418 GOF655387:GOL655418 GYB655387:GYH655418 HHX655387:HID655418 HRT655387:HRZ655418 IBP655387:IBV655418 ILL655387:ILR655418 IVH655387:IVN655418 JFD655387:JFJ655418 JOZ655387:JPF655418 JYV655387:JZB655418 KIR655387:KIX655418 KSN655387:KST655418 LCJ655387:LCP655418 LMF655387:LML655418 LWB655387:LWH655418 MFX655387:MGD655418 MPT655387:MPZ655418 MZP655387:MZV655418 NJL655387:NJR655418 NTH655387:NTN655418 ODD655387:ODJ655418 OMZ655387:ONF655418 OWV655387:OXB655418 PGR655387:PGX655418 PQN655387:PQT655418 QAJ655387:QAP655418 QKF655387:QKL655418 QUB655387:QUH655418 RDX655387:RED655418 RNT655387:RNZ655418 RXP655387:RXV655418 SHL655387:SHR655418 SRH655387:SRN655418 TBD655387:TBJ655418 TKZ655387:TLF655418 TUV655387:TVB655418 UER655387:UEX655418 UON655387:UOT655418 UYJ655387:UYP655418 VIF655387:VIL655418 VSB655387:VSH655418 WBX655387:WCD655418 WLT655387:WLZ655418 WVP655387:WVV655418 H720923:N720954 JD720923:JJ720954 SZ720923:TF720954 ACV720923:ADB720954 AMR720923:AMX720954 AWN720923:AWT720954 BGJ720923:BGP720954 BQF720923:BQL720954 CAB720923:CAH720954 CJX720923:CKD720954 CTT720923:CTZ720954 DDP720923:DDV720954 DNL720923:DNR720954 DXH720923:DXN720954 EHD720923:EHJ720954 EQZ720923:ERF720954 FAV720923:FBB720954 FKR720923:FKX720954 FUN720923:FUT720954 GEJ720923:GEP720954 GOF720923:GOL720954 GYB720923:GYH720954 HHX720923:HID720954 HRT720923:HRZ720954 IBP720923:IBV720954 ILL720923:ILR720954 IVH720923:IVN720954 JFD720923:JFJ720954 JOZ720923:JPF720954 JYV720923:JZB720954 KIR720923:KIX720954 KSN720923:KST720954 LCJ720923:LCP720954 LMF720923:LML720954 LWB720923:LWH720954 MFX720923:MGD720954 MPT720923:MPZ720954 MZP720923:MZV720954 NJL720923:NJR720954 NTH720923:NTN720954 ODD720923:ODJ720954 OMZ720923:ONF720954 OWV720923:OXB720954 PGR720923:PGX720954 PQN720923:PQT720954 QAJ720923:QAP720954 QKF720923:QKL720954 QUB720923:QUH720954 RDX720923:RED720954 RNT720923:RNZ720954 RXP720923:RXV720954 SHL720923:SHR720954 SRH720923:SRN720954 TBD720923:TBJ720954 TKZ720923:TLF720954 TUV720923:TVB720954 UER720923:UEX720954 UON720923:UOT720954 UYJ720923:UYP720954 VIF720923:VIL720954 VSB720923:VSH720954 WBX720923:WCD720954 WLT720923:WLZ720954 WVP720923:WVV720954 H786459:N786490 JD786459:JJ786490 SZ786459:TF786490 ACV786459:ADB786490 AMR786459:AMX786490 AWN786459:AWT786490 BGJ786459:BGP786490 BQF786459:BQL786490 CAB786459:CAH786490 CJX786459:CKD786490 CTT786459:CTZ786490 DDP786459:DDV786490 DNL786459:DNR786490 DXH786459:DXN786490 EHD786459:EHJ786490 EQZ786459:ERF786490 FAV786459:FBB786490 FKR786459:FKX786490 FUN786459:FUT786490 GEJ786459:GEP786490 GOF786459:GOL786490 GYB786459:GYH786490 HHX786459:HID786490 HRT786459:HRZ786490 IBP786459:IBV786490 ILL786459:ILR786490 IVH786459:IVN786490 JFD786459:JFJ786490 JOZ786459:JPF786490 JYV786459:JZB786490 KIR786459:KIX786490 KSN786459:KST786490 LCJ786459:LCP786490 LMF786459:LML786490 LWB786459:LWH786490 MFX786459:MGD786490 MPT786459:MPZ786490 MZP786459:MZV786490 NJL786459:NJR786490 NTH786459:NTN786490 ODD786459:ODJ786490 OMZ786459:ONF786490 OWV786459:OXB786490 PGR786459:PGX786490 PQN786459:PQT786490 QAJ786459:QAP786490 QKF786459:QKL786490 QUB786459:QUH786490 RDX786459:RED786490 RNT786459:RNZ786490 RXP786459:RXV786490 SHL786459:SHR786490 SRH786459:SRN786490 TBD786459:TBJ786490 TKZ786459:TLF786490 TUV786459:TVB786490 UER786459:UEX786490 UON786459:UOT786490 UYJ786459:UYP786490 VIF786459:VIL786490 VSB786459:VSH786490 WBX786459:WCD786490 WLT786459:WLZ786490 WVP786459:WVV786490 H851995:N852026 JD851995:JJ852026 SZ851995:TF852026 ACV851995:ADB852026 AMR851995:AMX852026 AWN851995:AWT852026 BGJ851995:BGP852026 BQF851995:BQL852026 CAB851995:CAH852026 CJX851995:CKD852026 CTT851995:CTZ852026 DDP851995:DDV852026 DNL851995:DNR852026 DXH851995:DXN852026 EHD851995:EHJ852026 EQZ851995:ERF852026 FAV851995:FBB852026 FKR851995:FKX852026 FUN851995:FUT852026 GEJ851995:GEP852026 GOF851995:GOL852026 GYB851995:GYH852026 HHX851995:HID852026 HRT851995:HRZ852026 IBP851995:IBV852026 ILL851995:ILR852026 IVH851995:IVN852026 JFD851995:JFJ852026 JOZ851995:JPF852026 JYV851995:JZB852026 KIR851995:KIX852026 KSN851995:KST852026 LCJ851995:LCP852026 LMF851995:LML852026 LWB851995:LWH852026 MFX851995:MGD852026 MPT851995:MPZ852026 MZP851995:MZV852026 NJL851995:NJR852026 NTH851995:NTN852026 ODD851995:ODJ852026 OMZ851995:ONF852026 OWV851995:OXB852026 PGR851995:PGX852026 PQN851995:PQT852026 QAJ851995:QAP852026 QKF851995:QKL852026 QUB851995:QUH852026 RDX851995:RED852026 RNT851995:RNZ852026 RXP851995:RXV852026 SHL851995:SHR852026 SRH851995:SRN852026 TBD851995:TBJ852026 TKZ851995:TLF852026 TUV851995:TVB852026 UER851995:UEX852026 UON851995:UOT852026 UYJ851995:UYP852026 VIF851995:VIL852026 VSB851995:VSH852026 WBX851995:WCD852026 WLT851995:WLZ852026 WVP851995:WVV852026 H917531:N917562 JD917531:JJ917562 SZ917531:TF917562 ACV917531:ADB917562 AMR917531:AMX917562 AWN917531:AWT917562 BGJ917531:BGP917562 BQF917531:BQL917562 CAB917531:CAH917562 CJX917531:CKD917562 CTT917531:CTZ917562 DDP917531:DDV917562 DNL917531:DNR917562 DXH917531:DXN917562 EHD917531:EHJ917562 EQZ917531:ERF917562 FAV917531:FBB917562 FKR917531:FKX917562 FUN917531:FUT917562 GEJ917531:GEP917562 GOF917531:GOL917562 GYB917531:GYH917562 HHX917531:HID917562 HRT917531:HRZ917562 IBP917531:IBV917562 ILL917531:ILR917562 IVH917531:IVN917562 JFD917531:JFJ917562 JOZ917531:JPF917562 JYV917531:JZB917562 KIR917531:KIX917562 KSN917531:KST917562 LCJ917531:LCP917562 LMF917531:LML917562 LWB917531:LWH917562 MFX917531:MGD917562 MPT917531:MPZ917562 MZP917531:MZV917562 NJL917531:NJR917562 NTH917531:NTN917562 ODD917531:ODJ917562 OMZ917531:ONF917562 OWV917531:OXB917562 PGR917531:PGX917562 PQN917531:PQT917562 QAJ917531:QAP917562 QKF917531:QKL917562 QUB917531:QUH917562 RDX917531:RED917562 RNT917531:RNZ917562 RXP917531:RXV917562 SHL917531:SHR917562 SRH917531:SRN917562 TBD917531:TBJ917562 TKZ917531:TLF917562 TUV917531:TVB917562 UER917531:UEX917562 UON917531:UOT917562 UYJ917531:UYP917562 VIF917531:VIL917562 VSB917531:VSH917562 WBX917531:WCD917562 WLT917531:WLZ917562 WVP917531:WVV917562 H983067:N983098 JD983067:JJ983098 SZ983067:TF983098 ACV983067:ADB983098 AMR983067:AMX983098 AWN983067:AWT983098 BGJ983067:BGP983098 BQF983067:BQL983098 CAB983067:CAH983098 CJX983067:CKD983098 CTT983067:CTZ983098 DDP983067:DDV983098 DNL983067:DNR983098 DXH983067:DXN983098 EHD983067:EHJ983098 EQZ983067:ERF983098 FAV983067:FBB983098 FKR983067:FKX983098 FUN983067:FUT983098 GEJ983067:GEP983098 GOF983067:GOL983098 GYB983067:GYH983098 HHX983067:HID983098 HRT983067:HRZ983098 IBP983067:IBV983098 ILL983067:ILR983098 IVH983067:IVN983098 JFD983067:JFJ983098 JOZ983067:JPF983098 JYV983067:JZB983098 KIR983067:KIX983098 KSN983067:KST983098 LCJ983067:LCP983098 LMF983067:LML983098 LWB983067:LWH983098 MFX983067:MGD983098 MPT983067:MPZ983098 MZP983067:MZV983098 NJL983067:NJR983098 NTH983067:NTN983098 ODD983067:ODJ983098 OMZ983067:ONF983098 OWV983067:OXB983098 PGR983067:PGX983098 PQN983067:PQT983098 QAJ983067:QAP983098 QKF983067:QKL983098 QUB983067:QUH983098 RDX983067:RED983098 RNT983067:RNZ983098 RXP983067:RXV983098 SHL983067:SHR983098 SRH983067:SRN983098 TBD983067:TBJ983098 TKZ983067:TLF983098 TUV983067:TVB983098 UER983067:UEX983098 UON983067:UOT983098 UYJ983067:UYP983098 VIF983067:VIL983098 VSB983067:VSH983098 WBX983067:WCD983098 WLT983067:WLZ983098 WVP983067:WVV983098 G71:N106 JC71:JJ106 SY71:TF106 ACU71:ADB106 AMQ71:AMX106 AWM71:AWT106 BGI71:BGP106 BQE71:BQL106 CAA71:CAH106 CJW71:CKD106 CTS71:CTZ106 DDO71:DDV106 DNK71:DNR106 DXG71:DXN106 EHC71:EHJ106 EQY71:ERF106 FAU71:FBB106 FKQ71:FKX106 FUM71:FUT106 GEI71:GEP106 GOE71:GOL106 GYA71:GYH106 HHW71:HID106 HRS71:HRZ106 IBO71:IBV106 ILK71:ILR106 IVG71:IVN106 JFC71:JFJ106 JOY71:JPF106 JYU71:JZB106 KIQ71:KIX106 KSM71:KST106 LCI71:LCP106 LME71:LML106 LWA71:LWH106 MFW71:MGD106 MPS71:MPZ106 MZO71:MZV106 NJK71:NJR106 NTG71:NTN106 ODC71:ODJ106 OMY71:ONF106 OWU71:OXB106 PGQ71:PGX106 PQM71:PQT106 QAI71:QAP106 QKE71:QKL106 QUA71:QUH106 RDW71:RED106 RNS71:RNZ106 RXO71:RXV106 SHK71:SHR106 SRG71:SRN106 TBC71:TBJ106 TKY71:TLF106 TUU71:TVB106 UEQ71:UEX106 UOM71:UOT106 UYI71:UYP106 VIE71:VIL106 VSA71:VSH106 WBW71:WCD106 WLS71:WLZ106 WVO71:WVV106 G65607:N65642 JC65607:JJ65642 SY65607:TF65642 ACU65607:ADB65642 AMQ65607:AMX65642 AWM65607:AWT65642 BGI65607:BGP65642 BQE65607:BQL65642 CAA65607:CAH65642 CJW65607:CKD65642 CTS65607:CTZ65642 DDO65607:DDV65642 DNK65607:DNR65642 DXG65607:DXN65642 EHC65607:EHJ65642 EQY65607:ERF65642 FAU65607:FBB65642 FKQ65607:FKX65642 FUM65607:FUT65642 GEI65607:GEP65642 GOE65607:GOL65642 GYA65607:GYH65642 HHW65607:HID65642 HRS65607:HRZ65642 IBO65607:IBV65642 ILK65607:ILR65642 IVG65607:IVN65642 JFC65607:JFJ65642 JOY65607:JPF65642 JYU65607:JZB65642 KIQ65607:KIX65642 KSM65607:KST65642 LCI65607:LCP65642 LME65607:LML65642 LWA65607:LWH65642 MFW65607:MGD65642 MPS65607:MPZ65642 MZO65607:MZV65642 NJK65607:NJR65642 NTG65607:NTN65642 ODC65607:ODJ65642 OMY65607:ONF65642 OWU65607:OXB65642 PGQ65607:PGX65642 PQM65607:PQT65642 QAI65607:QAP65642 QKE65607:QKL65642 QUA65607:QUH65642 RDW65607:RED65642 RNS65607:RNZ65642 RXO65607:RXV65642 SHK65607:SHR65642 SRG65607:SRN65642 TBC65607:TBJ65642 TKY65607:TLF65642 TUU65607:TVB65642 UEQ65607:UEX65642 UOM65607:UOT65642 UYI65607:UYP65642 VIE65607:VIL65642 VSA65607:VSH65642 WBW65607:WCD65642 WLS65607:WLZ65642 WVO65607:WVV65642 G131143:N131178 JC131143:JJ131178 SY131143:TF131178 ACU131143:ADB131178 AMQ131143:AMX131178 AWM131143:AWT131178 BGI131143:BGP131178 BQE131143:BQL131178 CAA131143:CAH131178 CJW131143:CKD131178 CTS131143:CTZ131178 DDO131143:DDV131178 DNK131143:DNR131178 DXG131143:DXN131178 EHC131143:EHJ131178 EQY131143:ERF131178 FAU131143:FBB131178 FKQ131143:FKX131178 FUM131143:FUT131178 GEI131143:GEP131178 GOE131143:GOL131178 GYA131143:GYH131178 HHW131143:HID131178 HRS131143:HRZ131178 IBO131143:IBV131178 ILK131143:ILR131178 IVG131143:IVN131178 JFC131143:JFJ131178 JOY131143:JPF131178 JYU131143:JZB131178 KIQ131143:KIX131178 KSM131143:KST131178 LCI131143:LCP131178 LME131143:LML131178 LWA131143:LWH131178 MFW131143:MGD131178 MPS131143:MPZ131178 MZO131143:MZV131178 NJK131143:NJR131178 NTG131143:NTN131178 ODC131143:ODJ131178 OMY131143:ONF131178 OWU131143:OXB131178 PGQ131143:PGX131178 PQM131143:PQT131178 QAI131143:QAP131178 QKE131143:QKL131178 QUA131143:QUH131178 RDW131143:RED131178 RNS131143:RNZ131178 RXO131143:RXV131178 SHK131143:SHR131178 SRG131143:SRN131178 TBC131143:TBJ131178 TKY131143:TLF131178 TUU131143:TVB131178 UEQ131143:UEX131178 UOM131143:UOT131178 UYI131143:UYP131178 VIE131143:VIL131178 VSA131143:VSH131178 WBW131143:WCD131178 WLS131143:WLZ131178 WVO131143:WVV131178 G196679:N196714 JC196679:JJ196714 SY196679:TF196714 ACU196679:ADB196714 AMQ196679:AMX196714 AWM196679:AWT196714 BGI196679:BGP196714 BQE196679:BQL196714 CAA196679:CAH196714 CJW196679:CKD196714 CTS196679:CTZ196714 DDO196679:DDV196714 DNK196679:DNR196714 DXG196679:DXN196714 EHC196679:EHJ196714 EQY196679:ERF196714 FAU196679:FBB196714 FKQ196679:FKX196714 FUM196679:FUT196714 GEI196679:GEP196714 GOE196679:GOL196714 GYA196679:GYH196714 HHW196679:HID196714 HRS196679:HRZ196714 IBO196679:IBV196714 ILK196679:ILR196714 IVG196679:IVN196714 JFC196679:JFJ196714 JOY196679:JPF196714 JYU196679:JZB196714 KIQ196679:KIX196714 KSM196679:KST196714 LCI196679:LCP196714 LME196679:LML196714 LWA196679:LWH196714 MFW196679:MGD196714 MPS196679:MPZ196714 MZO196679:MZV196714 NJK196679:NJR196714 NTG196679:NTN196714 ODC196679:ODJ196714 OMY196679:ONF196714 OWU196679:OXB196714 PGQ196679:PGX196714 PQM196679:PQT196714 QAI196679:QAP196714 QKE196679:QKL196714 QUA196679:QUH196714 RDW196679:RED196714 RNS196679:RNZ196714 RXO196679:RXV196714 SHK196679:SHR196714 SRG196679:SRN196714 TBC196679:TBJ196714 TKY196679:TLF196714 TUU196679:TVB196714 UEQ196679:UEX196714 UOM196679:UOT196714 UYI196679:UYP196714 VIE196679:VIL196714 VSA196679:VSH196714 WBW196679:WCD196714 WLS196679:WLZ196714 WVO196679:WVV196714 G262215:N262250 JC262215:JJ262250 SY262215:TF262250 ACU262215:ADB262250 AMQ262215:AMX262250 AWM262215:AWT262250 BGI262215:BGP262250 BQE262215:BQL262250 CAA262215:CAH262250 CJW262215:CKD262250 CTS262215:CTZ262250 DDO262215:DDV262250 DNK262215:DNR262250 DXG262215:DXN262250 EHC262215:EHJ262250 EQY262215:ERF262250 FAU262215:FBB262250 FKQ262215:FKX262250 FUM262215:FUT262250 GEI262215:GEP262250 GOE262215:GOL262250 GYA262215:GYH262250 HHW262215:HID262250 HRS262215:HRZ262250 IBO262215:IBV262250 ILK262215:ILR262250 IVG262215:IVN262250 JFC262215:JFJ262250 JOY262215:JPF262250 JYU262215:JZB262250 KIQ262215:KIX262250 KSM262215:KST262250 LCI262215:LCP262250 LME262215:LML262250 LWA262215:LWH262250 MFW262215:MGD262250 MPS262215:MPZ262250 MZO262215:MZV262250 NJK262215:NJR262250 NTG262215:NTN262250 ODC262215:ODJ262250 OMY262215:ONF262250 OWU262215:OXB262250 PGQ262215:PGX262250 PQM262215:PQT262250 QAI262215:QAP262250 QKE262215:QKL262250 QUA262215:QUH262250 RDW262215:RED262250 RNS262215:RNZ262250 RXO262215:RXV262250 SHK262215:SHR262250 SRG262215:SRN262250 TBC262215:TBJ262250 TKY262215:TLF262250 TUU262215:TVB262250 UEQ262215:UEX262250 UOM262215:UOT262250 UYI262215:UYP262250 VIE262215:VIL262250 VSA262215:VSH262250 WBW262215:WCD262250 WLS262215:WLZ262250 WVO262215:WVV262250 G327751:N327786 JC327751:JJ327786 SY327751:TF327786 ACU327751:ADB327786 AMQ327751:AMX327786 AWM327751:AWT327786 BGI327751:BGP327786 BQE327751:BQL327786 CAA327751:CAH327786 CJW327751:CKD327786 CTS327751:CTZ327786 DDO327751:DDV327786 DNK327751:DNR327786 DXG327751:DXN327786 EHC327751:EHJ327786 EQY327751:ERF327786 FAU327751:FBB327786 FKQ327751:FKX327786 FUM327751:FUT327786 GEI327751:GEP327786 GOE327751:GOL327786 GYA327751:GYH327786 HHW327751:HID327786 HRS327751:HRZ327786 IBO327751:IBV327786 ILK327751:ILR327786 IVG327751:IVN327786 JFC327751:JFJ327786 JOY327751:JPF327786 JYU327751:JZB327786 KIQ327751:KIX327786 KSM327751:KST327786 LCI327751:LCP327786 LME327751:LML327786 LWA327751:LWH327786 MFW327751:MGD327786 MPS327751:MPZ327786 MZO327751:MZV327786 NJK327751:NJR327786 NTG327751:NTN327786 ODC327751:ODJ327786 OMY327751:ONF327786 OWU327751:OXB327786 PGQ327751:PGX327786 PQM327751:PQT327786 QAI327751:QAP327786 QKE327751:QKL327786 QUA327751:QUH327786 RDW327751:RED327786 RNS327751:RNZ327786 RXO327751:RXV327786 SHK327751:SHR327786 SRG327751:SRN327786 TBC327751:TBJ327786 TKY327751:TLF327786 TUU327751:TVB327786 UEQ327751:UEX327786 UOM327751:UOT327786 UYI327751:UYP327786 VIE327751:VIL327786 VSA327751:VSH327786 WBW327751:WCD327786 WLS327751:WLZ327786 WVO327751:WVV327786 G393287:N393322 JC393287:JJ393322 SY393287:TF393322 ACU393287:ADB393322 AMQ393287:AMX393322 AWM393287:AWT393322 BGI393287:BGP393322 BQE393287:BQL393322 CAA393287:CAH393322 CJW393287:CKD393322 CTS393287:CTZ393322 DDO393287:DDV393322 DNK393287:DNR393322 DXG393287:DXN393322 EHC393287:EHJ393322 EQY393287:ERF393322 FAU393287:FBB393322 FKQ393287:FKX393322 FUM393287:FUT393322 GEI393287:GEP393322 GOE393287:GOL393322 GYA393287:GYH393322 HHW393287:HID393322 HRS393287:HRZ393322 IBO393287:IBV393322 ILK393287:ILR393322 IVG393287:IVN393322 JFC393287:JFJ393322 JOY393287:JPF393322 JYU393287:JZB393322 KIQ393287:KIX393322 KSM393287:KST393322 LCI393287:LCP393322 LME393287:LML393322 LWA393287:LWH393322 MFW393287:MGD393322 MPS393287:MPZ393322 MZO393287:MZV393322 NJK393287:NJR393322 NTG393287:NTN393322 ODC393287:ODJ393322 OMY393287:ONF393322 OWU393287:OXB393322 PGQ393287:PGX393322 PQM393287:PQT393322 QAI393287:QAP393322 QKE393287:QKL393322 QUA393287:QUH393322 RDW393287:RED393322 RNS393287:RNZ393322 RXO393287:RXV393322 SHK393287:SHR393322 SRG393287:SRN393322 TBC393287:TBJ393322 TKY393287:TLF393322 TUU393287:TVB393322 UEQ393287:UEX393322 UOM393287:UOT393322 UYI393287:UYP393322 VIE393287:VIL393322 VSA393287:VSH393322 WBW393287:WCD393322 WLS393287:WLZ393322 WVO393287:WVV393322 G458823:N458858 JC458823:JJ458858 SY458823:TF458858 ACU458823:ADB458858 AMQ458823:AMX458858 AWM458823:AWT458858 BGI458823:BGP458858 BQE458823:BQL458858 CAA458823:CAH458858 CJW458823:CKD458858 CTS458823:CTZ458858 DDO458823:DDV458858 DNK458823:DNR458858 DXG458823:DXN458858 EHC458823:EHJ458858 EQY458823:ERF458858 FAU458823:FBB458858 FKQ458823:FKX458858 FUM458823:FUT458858 GEI458823:GEP458858 GOE458823:GOL458858 GYA458823:GYH458858 HHW458823:HID458858 HRS458823:HRZ458858 IBO458823:IBV458858 ILK458823:ILR458858 IVG458823:IVN458858 JFC458823:JFJ458858 JOY458823:JPF458858 JYU458823:JZB458858 KIQ458823:KIX458858 KSM458823:KST458858 LCI458823:LCP458858 LME458823:LML458858 LWA458823:LWH458858 MFW458823:MGD458858 MPS458823:MPZ458858 MZO458823:MZV458858 NJK458823:NJR458858 NTG458823:NTN458858 ODC458823:ODJ458858 OMY458823:ONF458858 OWU458823:OXB458858 PGQ458823:PGX458858 PQM458823:PQT458858 QAI458823:QAP458858 QKE458823:QKL458858 QUA458823:QUH458858 RDW458823:RED458858 RNS458823:RNZ458858 RXO458823:RXV458858 SHK458823:SHR458858 SRG458823:SRN458858 TBC458823:TBJ458858 TKY458823:TLF458858 TUU458823:TVB458858 UEQ458823:UEX458858 UOM458823:UOT458858 UYI458823:UYP458858 VIE458823:VIL458858 VSA458823:VSH458858 WBW458823:WCD458858 WLS458823:WLZ458858 WVO458823:WVV458858 G524359:N524394 JC524359:JJ524394 SY524359:TF524394 ACU524359:ADB524394 AMQ524359:AMX524394 AWM524359:AWT524394 BGI524359:BGP524394 BQE524359:BQL524394 CAA524359:CAH524394 CJW524359:CKD524394 CTS524359:CTZ524394 DDO524359:DDV524394 DNK524359:DNR524394 DXG524359:DXN524394 EHC524359:EHJ524394 EQY524359:ERF524394 FAU524359:FBB524394 FKQ524359:FKX524394 FUM524359:FUT524394 GEI524359:GEP524394 GOE524359:GOL524394 GYA524359:GYH524394 HHW524359:HID524394 HRS524359:HRZ524394 IBO524359:IBV524394 ILK524359:ILR524394 IVG524359:IVN524394 JFC524359:JFJ524394 JOY524359:JPF524394 JYU524359:JZB524394 KIQ524359:KIX524394 KSM524359:KST524394 LCI524359:LCP524394 LME524359:LML524394 LWA524359:LWH524394 MFW524359:MGD524394 MPS524359:MPZ524394 MZO524359:MZV524394 NJK524359:NJR524394 NTG524359:NTN524394 ODC524359:ODJ524394 OMY524359:ONF524394 OWU524359:OXB524394 PGQ524359:PGX524394 PQM524359:PQT524394 QAI524359:QAP524394 QKE524359:QKL524394 QUA524359:QUH524394 RDW524359:RED524394 RNS524359:RNZ524394 RXO524359:RXV524394 SHK524359:SHR524394 SRG524359:SRN524394 TBC524359:TBJ524394 TKY524359:TLF524394 TUU524359:TVB524394 UEQ524359:UEX524394 UOM524359:UOT524394 UYI524359:UYP524394 VIE524359:VIL524394 VSA524359:VSH524394 WBW524359:WCD524394 WLS524359:WLZ524394 WVO524359:WVV524394 G589895:N589930 JC589895:JJ589930 SY589895:TF589930 ACU589895:ADB589930 AMQ589895:AMX589930 AWM589895:AWT589930 BGI589895:BGP589930 BQE589895:BQL589930 CAA589895:CAH589930 CJW589895:CKD589930 CTS589895:CTZ589930 DDO589895:DDV589930 DNK589895:DNR589930 DXG589895:DXN589930 EHC589895:EHJ589930 EQY589895:ERF589930 FAU589895:FBB589930 FKQ589895:FKX589930 FUM589895:FUT589930 GEI589895:GEP589930 GOE589895:GOL589930 GYA589895:GYH589930 HHW589895:HID589930 HRS589895:HRZ589930 IBO589895:IBV589930 ILK589895:ILR589930 IVG589895:IVN589930 JFC589895:JFJ589930 JOY589895:JPF589930 JYU589895:JZB589930 KIQ589895:KIX589930 KSM589895:KST589930 LCI589895:LCP589930 LME589895:LML589930 LWA589895:LWH589930 MFW589895:MGD589930 MPS589895:MPZ589930 MZO589895:MZV589930 NJK589895:NJR589930 NTG589895:NTN589930 ODC589895:ODJ589930 OMY589895:ONF589930 OWU589895:OXB589930 PGQ589895:PGX589930 PQM589895:PQT589930 QAI589895:QAP589930 QKE589895:QKL589930 QUA589895:QUH589930 RDW589895:RED589930 RNS589895:RNZ589930 RXO589895:RXV589930 SHK589895:SHR589930 SRG589895:SRN589930 TBC589895:TBJ589930 TKY589895:TLF589930 TUU589895:TVB589930 UEQ589895:UEX589930 UOM589895:UOT589930 UYI589895:UYP589930 VIE589895:VIL589930 VSA589895:VSH589930 WBW589895:WCD589930 WLS589895:WLZ589930 WVO589895:WVV589930 G655431:N655466 JC655431:JJ655466 SY655431:TF655466 ACU655431:ADB655466 AMQ655431:AMX655466 AWM655431:AWT655466 BGI655431:BGP655466 BQE655431:BQL655466 CAA655431:CAH655466 CJW655431:CKD655466 CTS655431:CTZ655466 DDO655431:DDV655466 DNK655431:DNR655466 DXG655431:DXN655466 EHC655431:EHJ655466 EQY655431:ERF655466 FAU655431:FBB655466 FKQ655431:FKX655466 FUM655431:FUT655466 GEI655431:GEP655466 GOE655431:GOL655466 GYA655431:GYH655466 HHW655431:HID655466 HRS655431:HRZ655466 IBO655431:IBV655466 ILK655431:ILR655466 IVG655431:IVN655466 JFC655431:JFJ655466 JOY655431:JPF655466 JYU655431:JZB655466 KIQ655431:KIX655466 KSM655431:KST655466 LCI655431:LCP655466 LME655431:LML655466 LWA655431:LWH655466 MFW655431:MGD655466 MPS655431:MPZ655466 MZO655431:MZV655466 NJK655431:NJR655466 NTG655431:NTN655466 ODC655431:ODJ655466 OMY655431:ONF655466 OWU655431:OXB655466 PGQ655431:PGX655466 PQM655431:PQT655466 QAI655431:QAP655466 QKE655431:QKL655466 QUA655431:QUH655466 RDW655431:RED655466 RNS655431:RNZ655466 RXO655431:RXV655466 SHK655431:SHR655466 SRG655431:SRN655466 TBC655431:TBJ655466 TKY655431:TLF655466 TUU655431:TVB655466 UEQ655431:UEX655466 UOM655431:UOT655466 UYI655431:UYP655466 VIE655431:VIL655466 VSA655431:VSH655466 WBW655431:WCD655466 WLS655431:WLZ655466 WVO655431:WVV655466 G720967:N721002 JC720967:JJ721002 SY720967:TF721002 ACU720967:ADB721002 AMQ720967:AMX721002 AWM720967:AWT721002 BGI720967:BGP721002 BQE720967:BQL721002 CAA720967:CAH721002 CJW720967:CKD721002 CTS720967:CTZ721002 DDO720967:DDV721002 DNK720967:DNR721002 DXG720967:DXN721002 EHC720967:EHJ721002 EQY720967:ERF721002 FAU720967:FBB721002 FKQ720967:FKX721002 FUM720967:FUT721002 GEI720967:GEP721002 GOE720967:GOL721002 GYA720967:GYH721002 HHW720967:HID721002 HRS720967:HRZ721002 IBO720967:IBV721002 ILK720967:ILR721002 IVG720967:IVN721002 JFC720967:JFJ721002 JOY720967:JPF721002 JYU720967:JZB721002 KIQ720967:KIX721002 KSM720967:KST721002 LCI720967:LCP721002 LME720967:LML721002 LWA720967:LWH721002 MFW720967:MGD721002 MPS720967:MPZ721002 MZO720967:MZV721002 NJK720967:NJR721002 NTG720967:NTN721002 ODC720967:ODJ721002 OMY720967:ONF721002 OWU720967:OXB721002 PGQ720967:PGX721002 PQM720967:PQT721002 QAI720967:QAP721002 QKE720967:QKL721002 QUA720967:QUH721002 RDW720967:RED721002 RNS720967:RNZ721002 RXO720967:RXV721002 SHK720967:SHR721002 SRG720967:SRN721002 TBC720967:TBJ721002 TKY720967:TLF721002 TUU720967:TVB721002 UEQ720967:UEX721002 UOM720967:UOT721002 UYI720967:UYP721002 VIE720967:VIL721002 VSA720967:VSH721002 WBW720967:WCD721002 WLS720967:WLZ721002 WVO720967:WVV721002 G786503:N786538 JC786503:JJ786538 SY786503:TF786538 ACU786503:ADB786538 AMQ786503:AMX786538 AWM786503:AWT786538 BGI786503:BGP786538 BQE786503:BQL786538 CAA786503:CAH786538 CJW786503:CKD786538 CTS786503:CTZ786538 DDO786503:DDV786538 DNK786503:DNR786538 DXG786503:DXN786538 EHC786503:EHJ786538 EQY786503:ERF786538 FAU786503:FBB786538 FKQ786503:FKX786538 FUM786503:FUT786538 GEI786503:GEP786538 GOE786503:GOL786538 GYA786503:GYH786538 HHW786503:HID786538 HRS786503:HRZ786538 IBO786503:IBV786538 ILK786503:ILR786538 IVG786503:IVN786538 JFC786503:JFJ786538 JOY786503:JPF786538 JYU786503:JZB786538 KIQ786503:KIX786538 KSM786503:KST786538 LCI786503:LCP786538 LME786503:LML786538 LWA786503:LWH786538 MFW786503:MGD786538 MPS786503:MPZ786538 MZO786503:MZV786538 NJK786503:NJR786538 NTG786503:NTN786538 ODC786503:ODJ786538 OMY786503:ONF786538 OWU786503:OXB786538 PGQ786503:PGX786538 PQM786503:PQT786538 QAI786503:QAP786538 QKE786503:QKL786538 QUA786503:QUH786538 RDW786503:RED786538 RNS786503:RNZ786538 RXO786503:RXV786538 SHK786503:SHR786538 SRG786503:SRN786538 TBC786503:TBJ786538 TKY786503:TLF786538 TUU786503:TVB786538 UEQ786503:UEX786538 UOM786503:UOT786538 UYI786503:UYP786538 VIE786503:VIL786538 VSA786503:VSH786538 WBW786503:WCD786538 WLS786503:WLZ786538 WVO786503:WVV786538 G852039:N852074 JC852039:JJ852074 SY852039:TF852074 ACU852039:ADB852074 AMQ852039:AMX852074 AWM852039:AWT852074 BGI852039:BGP852074 BQE852039:BQL852074 CAA852039:CAH852074 CJW852039:CKD852074 CTS852039:CTZ852074 DDO852039:DDV852074 DNK852039:DNR852074 DXG852039:DXN852074 EHC852039:EHJ852074 EQY852039:ERF852074 FAU852039:FBB852074 FKQ852039:FKX852074 FUM852039:FUT852074 GEI852039:GEP852074 GOE852039:GOL852074 GYA852039:GYH852074 HHW852039:HID852074 HRS852039:HRZ852074 IBO852039:IBV852074 ILK852039:ILR852074 IVG852039:IVN852074 JFC852039:JFJ852074 JOY852039:JPF852074 JYU852039:JZB852074 KIQ852039:KIX852074 KSM852039:KST852074 LCI852039:LCP852074 LME852039:LML852074 LWA852039:LWH852074 MFW852039:MGD852074 MPS852039:MPZ852074 MZO852039:MZV852074 NJK852039:NJR852074 NTG852039:NTN852074 ODC852039:ODJ852074 OMY852039:ONF852074 OWU852039:OXB852074 PGQ852039:PGX852074 PQM852039:PQT852074 QAI852039:QAP852074 QKE852039:QKL852074 QUA852039:QUH852074 RDW852039:RED852074 RNS852039:RNZ852074 RXO852039:RXV852074 SHK852039:SHR852074 SRG852039:SRN852074 TBC852039:TBJ852074 TKY852039:TLF852074 TUU852039:TVB852074 UEQ852039:UEX852074 UOM852039:UOT852074 UYI852039:UYP852074 VIE852039:VIL852074 VSA852039:VSH852074 WBW852039:WCD852074 WLS852039:WLZ852074 WVO852039:WVV852074 G917575:N917610 JC917575:JJ917610 SY917575:TF917610 ACU917575:ADB917610 AMQ917575:AMX917610 AWM917575:AWT917610 BGI917575:BGP917610 BQE917575:BQL917610 CAA917575:CAH917610 CJW917575:CKD917610 CTS917575:CTZ917610 DDO917575:DDV917610 DNK917575:DNR917610 DXG917575:DXN917610 EHC917575:EHJ917610 EQY917575:ERF917610 FAU917575:FBB917610 FKQ917575:FKX917610 FUM917575:FUT917610 GEI917575:GEP917610 GOE917575:GOL917610 GYA917575:GYH917610 HHW917575:HID917610 HRS917575:HRZ917610 IBO917575:IBV917610 ILK917575:ILR917610 IVG917575:IVN917610 JFC917575:JFJ917610 JOY917575:JPF917610 JYU917575:JZB917610 KIQ917575:KIX917610 KSM917575:KST917610 LCI917575:LCP917610 LME917575:LML917610 LWA917575:LWH917610 MFW917575:MGD917610 MPS917575:MPZ917610 MZO917575:MZV917610 NJK917575:NJR917610 NTG917575:NTN917610 ODC917575:ODJ917610 OMY917575:ONF917610 OWU917575:OXB917610 PGQ917575:PGX917610 PQM917575:PQT917610 QAI917575:QAP917610 QKE917575:QKL917610 QUA917575:QUH917610 RDW917575:RED917610 RNS917575:RNZ917610 RXO917575:RXV917610 SHK917575:SHR917610 SRG917575:SRN917610 TBC917575:TBJ917610 TKY917575:TLF917610 TUU917575:TVB917610 UEQ917575:UEX917610 UOM917575:UOT917610 UYI917575:UYP917610 VIE917575:VIL917610 VSA917575:VSH917610 WBW917575:WCD917610 WLS917575:WLZ917610 WVO917575:WVV917610 G983111:N983146 JC983111:JJ983146 SY983111:TF983146 ACU983111:ADB983146 AMQ983111:AMX983146 AWM983111:AWT983146 BGI983111:BGP983146 BQE983111:BQL983146 CAA983111:CAH983146 CJW983111:CKD983146 CTS983111:CTZ983146 DDO983111:DDV983146 DNK983111:DNR983146 DXG983111:DXN983146 EHC983111:EHJ983146 EQY983111:ERF983146 FAU983111:FBB983146 FKQ983111:FKX983146 FUM983111:FUT983146 GEI983111:GEP983146 GOE983111:GOL983146 GYA983111:GYH983146 HHW983111:HID983146 HRS983111:HRZ983146 IBO983111:IBV983146 ILK983111:ILR983146 IVG983111:IVN983146 JFC983111:JFJ983146 JOY983111:JPF983146 JYU983111:JZB983146 KIQ983111:KIX983146 KSM983111:KST983146 LCI983111:LCP983146 LME983111:LML983146 LWA983111:LWH983146 MFW983111:MGD983146 MPS983111:MPZ983146 MZO983111:MZV983146 NJK983111:NJR983146 NTG983111:NTN983146 ODC983111:ODJ983146 OMY983111:ONF983146 OWU983111:OXB983146 PGQ983111:PGX983146 PQM983111:PQT983146 QAI983111:QAP983146 QKE983111:QKL983146 QUA983111:QUH983146 RDW983111:RED983146 RNS983111:RNZ983146 RXO983111:RXV983146 SHK983111:SHR983146 SRG983111:SRN983146 TBC983111:TBJ983146 TKY983111:TLF983146 TUU983111:TVB983146 UEQ983111:UEX983146 UOM983111:UOT983146 UYI983111:UYP983146 VIE983111:VIL983146 VSA983111:VSH983146 WBW983111:WCD983146 WLS983111:WLZ983146 WVO983111:WVV983146 G67 JC67 SY67 ACU67 AMQ67 AWM67 BGI67 BQE67 CAA67 CJW67 CTS67 DDO67 DNK67 DXG67 EHC67 EQY67 FAU67 FKQ67 FUM67 GEI67 GOE67 GYA67 HHW67 HRS67 IBO67 ILK67 IVG67 JFC67 JOY67 JYU67 KIQ67 KSM67 LCI67 LME67 LWA67 MFW67 MPS67 MZO67 NJK67 NTG67 ODC67 OMY67 OWU67 PGQ67 PQM67 QAI67 QKE67 QUA67 RDW67 RNS67 RXO67 SHK67 SRG67 TBC67 TKY67 TUU67 UEQ67 UOM67 UYI67 VIE67 VSA67 WBW67 WLS67 WVO67 G65603 JC65603 SY65603 ACU65603 AMQ65603 AWM65603 BGI65603 BQE65603 CAA65603 CJW65603 CTS65603 DDO65603 DNK65603 DXG65603 EHC65603 EQY65603 FAU65603 FKQ65603 FUM65603 GEI65603 GOE65603 GYA65603 HHW65603 HRS65603 IBO65603 ILK65603 IVG65603 JFC65603 JOY65603 JYU65603 KIQ65603 KSM65603 LCI65603 LME65603 LWA65603 MFW65603 MPS65603 MZO65603 NJK65603 NTG65603 ODC65603 OMY65603 OWU65603 PGQ65603 PQM65603 QAI65603 QKE65603 QUA65603 RDW65603 RNS65603 RXO65603 SHK65603 SRG65603 TBC65603 TKY65603 TUU65603 UEQ65603 UOM65603 UYI65603 VIE65603 VSA65603 WBW65603 WLS65603 WVO65603 G131139 JC131139 SY131139 ACU131139 AMQ131139 AWM131139 BGI131139 BQE131139 CAA131139 CJW131139 CTS131139 DDO131139 DNK131139 DXG131139 EHC131139 EQY131139 FAU131139 FKQ131139 FUM131139 GEI131139 GOE131139 GYA131139 HHW131139 HRS131139 IBO131139 ILK131139 IVG131139 JFC131139 JOY131139 JYU131139 KIQ131139 KSM131139 LCI131139 LME131139 LWA131139 MFW131139 MPS131139 MZO131139 NJK131139 NTG131139 ODC131139 OMY131139 OWU131139 PGQ131139 PQM131139 QAI131139 QKE131139 QUA131139 RDW131139 RNS131139 RXO131139 SHK131139 SRG131139 TBC131139 TKY131139 TUU131139 UEQ131139 UOM131139 UYI131139 VIE131139 VSA131139 WBW131139 WLS131139 WVO131139 G196675 JC196675 SY196675 ACU196675 AMQ196675 AWM196675 BGI196675 BQE196675 CAA196675 CJW196675 CTS196675 DDO196675 DNK196675 DXG196675 EHC196675 EQY196675 FAU196675 FKQ196675 FUM196675 GEI196675 GOE196675 GYA196675 HHW196675 HRS196675 IBO196675 ILK196675 IVG196675 JFC196675 JOY196675 JYU196675 KIQ196675 KSM196675 LCI196675 LME196675 LWA196675 MFW196675 MPS196675 MZO196675 NJK196675 NTG196675 ODC196675 OMY196675 OWU196675 PGQ196675 PQM196675 QAI196675 QKE196675 QUA196675 RDW196675 RNS196675 RXO196675 SHK196675 SRG196675 TBC196675 TKY196675 TUU196675 UEQ196675 UOM196675 UYI196675 VIE196675 VSA196675 WBW196675 WLS196675 WVO196675 G262211 JC262211 SY262211 ACU262211 AMQ262211 AWM262211 BGI262211 BQE262211 CAA262211 CJW262211 CTS262211 DDO262211 DNK262211 DXG262211 EHC262211 EQY262211 FAU262211 FKQ262211 FUM262211 GEI262211 GOE262211 GYA262211 HHW262211 HRS262211 IBO262211 ILK262211 IVG262211 JFC262211 JOY262211 JYU262211 KIQ262211 KSM262211 LCI262211 LME262211 LWA262211 MFW262211 MPS262211 MZO262211 NJK262211 NTG262211 ODC262211 OMY262211 OWU262211 PGQ262211 PQM262211 QAI262211 QKE262211 QUA262211 RDW262211 RNS262211 RXO262211 SHK262211 SRG262211 TBC262211 TKY262211 TUU262211 UEQ262211 UOM262211 UYI262211 VIE262211 VSA262211 WBW262211 WLS262211 WVO262211 G327747 JC327747 SY327747 ACU327747 AMQ327747 AWM327747 BGI327747 BQE327747 CAA327747 CJW327747 CTS327747 DDO327747 DNK327747 DXG327747 EHC327747 EQY327747 FAU327747 FKQ327747 FUM327747 GEI327747 GOE327747 GYA327747 HHW327747 HRS327747 IBO327747 ILK327747 IVG327747 JFC327747 JOY327747 JYU327747 KIQ327747 KSM327747 LCI327747 LME327747 LWA327747 MFW327747 MPS327747 MZO327747 NJK327747 NTG327747 ODC327747 OMY327747 OWU327747 PGQ327747 PQM327747 QAI327747 QKE327747 QUA327747 RDW327747 RNS327747 RXO327747 SHK327747 SRG327747 TBC327747 TKY327747 TUU327747 UEQ327747 UOM327747 UYI327747 VIE327747 VSA327747 WBW327747 WLS327747 WVO327747 G393283 JC393283 SY393283 ACU393283 AMQ393283 AWM393283 BGI393283 BQE393283 CAA393283 CJW393283 CTS393283 DDO393283 DNK393283 DXG393283 EHC393283 EQY393283 FAU393283 FKQ393283 FUM393283 GEI393283 GOE393283 GYA393283 HHW393283 HRS393283 IBO393283 ILK393283 IVG393283 JFC393283 JOY393283 JYU393283 KIQ393283 KSM393283 LCI393283 LME393283 LWA393283 MFW393283 MPS393283 MZO393283 NJK393283 NTG393283 ODC393283 OMY393283 OWU393283 PGQ393283 PQM393283 QAI393283 QKE393283 QUA393283 RDW393283 RNS393283 RXO393283 SHK393283 SRG393283 TBC393283 TKY393283 TUU393283 UEQ393283 UOM393283 UYI393283 VIE393283 VSA393283 WBW393283 WLS393283 WVO393283 G458819 JC458819 SY458819 ACU458819 AMQ458819 AWM458819 BGI458819 BQE458819 CAA458819 CJW458819 CTS458819 DDO458819 DNK458819 DXG458819 EHC458819 EQY458819 FAU458819 FKQ458819 FUM458819 GEI458819 GOE458819 GYA458819 HHW458819 HRS458819 IBO458819 ILK458819 IVG458819 JFC458819 JOY458819 JYU458819 KIQ458819 KSM458819 LCI458819 LME458819 LWA458819 MFW458819 MPS458819 MZO458819 NJK458819 NTG458819 ODC458819 OMY458819 OWU458819 PGQ458819 PQM458819 QAI458819 QKE458819 QUA458819 RDW458819 RNS458819 RXO458819 SHK458819 SRG458819 TBC458819 TKY458819 TUU458819 UEQ458819 UOM458819 UYI458819 VIE458819 VSA458819 WBW458819 WLS458819 WVO458819 G524355 JC524355 SY524355 ACU524355 AMQ524355 AWM524355 BGI524355 BQE524355 CAA524355 CJW524355 CTS524355 DDO524355 DNK524355 DXG524355 EHC524355 EQY524355 FAU524355 FKQ524355 FUM524355 GEI524355 GOE524355 GYA524355 HHW524355 HRS524355 IBO524355 ILK524355 IVG524355 JFC524355 JOY524355 JYU524355 KIQ524355 KSM524355 LCI524355 LME524355 LWA524355 MFW524355 MPS524355 MZO524355 NJK524355 NTG524355 ODC524355 OMY524355 OWU524355 PGQ524355 PQM524355 QAI524355 QKE524355 QUA524355 RDW524355 RNS524355 RXO524355 SHK524355 SRG524355 TBC524355 TKY524355 TUU524355 UEQ524355 UOM524355 UYI524355 VIE524355 VSA524355 WBW524355 WLS524355 WVO524355 G589891 JC589891 SY589891 ACU589891 AMQ589891 AWM589891 BGI589891 BQE589891 CAA589891 CJW589891 CTS589891 DDO589891 DNK589891 DXG589891 EHC589891 EQY589891 FAU589891 FKQ589891 FUM589891 GEI589891 GOE589891 GYA589891 HHW589891 HRS589891 IBO589891 ILK589891 IVG589891 JFC589891 JOY589891 JYU589891 KIQ589891 KSM589891 LCI589891 LME589891 LWA589891 MFW589891 MPS589891 MZO589891 NJK589891 NTG589891 ODC589891 OMY589891 OWU589891 PGQ589891 PQM589891 QAI589891 QKE589891 QUA589891 RDW589891 RNS589891 RXO589891 SHK589891 SRG589891 TBC589891 TKY589891 TUU589891 UEQ589891 UOM589891 UYI589891 VIE589891 VSA589891 WBW589891 WLS589891 WVO589891 G655427 JC655427 SY655427 ACU655427 AMQ655427 AWM655427 BGI655427 BQE655427 CAA655427 CJW655427 CTS655427 DDO655427 DNK655427 DXG655427 EHC655427 EQY655427 FAU655427 FKQ655427 FUM655427 GEI655427 GOE655427 GYA655427 HHW655427 HRS655427 IBO655427 ILK655427 IVG655427 JFC655427 JOY655427 JYU655427 KIQ655427 KSM655427 LCI655427 LME655427 LWA655427 MFW655427 MPS655427 MZO655427 NJK655427 NTG655427 ODC655427 OMY655427 OWU655427 PGQ655427 PQM655427 QAI655427 QKE655427 QUA655427 RDW655427 RNS655427 RXO655427 SHK655427 SRG655427 TBC655427 TKY655427 TUU655427 UEQ655427 UOM655427 UYI655427 VIE655427 VSA655427 WBW655427 WLS655427 WVO655427 G720963 JC720963 SY720963 ACU720963 AMQ720963 AWM720963 BGI720963 BQE720963 CAA720963 CJW720963 CTS720963 DDO720963 DNK720963 DXG720963 EHC720963 EQY720963 FAU720963 FKQ720963 FUM720963 GEI720963 GOE720963 GYA720963 HHW720963 HRS720963 IBO720963 ILK720963 IVG720963 JFC720963 JOY720963 JYU720963 KIQ720963 KSM720963 LCI720963 LME720963 LWA720963 MFW720963 MPS720963 MZO720963 NJK720963 NTG720963 ODC720963 OMY720963 OWU720963 PGQ720963 PQM720963 QAI720963 QKE720963 QUA720963 RDW720963 RNS720963 RXO720963 SHK720963 SRG720963 TBC720963 TKY720963 TUU720963 UEQ720963 UOM720963 UYI720963 VIE720963 VSA720963 WBW720963 WLS720963 WVO720963 G786499 JC786499 SY786499 ACU786499 AMQ786499 AWM786499 BGI786499 BQE786499 CAA786499 CJW786499 CTS786499 DDO786499 DNK786499 DXG786499 EHC786499 EQY786499 FAU786499 FKQ786499 FUM786499 GEI786499 GOE786499 GYA786499 HHW786499 HRS786499 IBO786499 ILK786499 IVG786499 JFC786499 JOY786499 JYU786499 KIQ786499 KSM786499 LCI786499 LME786499 LWA786499 MFW786499 MPS786499 MZO786499 NJK786499 NTG786499 ODC786499 OMY786499 OWU786499 PGQ786499 PQM786499 QAI786499 QKE786499 QUA786499 RDW786499 RNS786499 RXO786499 SHK786499 SRG786499 TBC786499 TKY786499 TUU786499 UEQ786499 UOM786499 UYI786499 VIE786499 VSA786499 WBW786499 WLS786499 WVO786499 G852035 JC852035 SY852035 ACU852035 AMQ852035 AWM852035 BGI852035 BQE852035 CAA852035 CJW852035 CTS852035 DDO852035 DNK852035 DXG852035 EHC852035 EQY852035 FAU852035 FKQ852035 FUM852035 GEI852035 GOE852035 GYA852035 HHW852035 HRS852035 IBO852035 ILK852035 IVG852035 JFC852035 JOY852035 JYU852035 KIQ852035 KSM852035 LCI852035 LME852035 LWA852035 MFW852035 MPS852035 MZO852035 NJK852035 NTG852035 ODC852035 OMY852035 OWU852035 PGQ852035 PQM852035 QAI852035 QKE852035 QUA852035 RDW852035 RNS852035 RXO852035 SHK852035 SRG852035 TBC852035 TKY852035 TUU852035 UEQ852035 UOM852035 UYI852035 VIE852035 VSA852035 WBW852035 WLS852035 WVO852035 G917571 JC917571 SY917571 ACU917571 AMQ917571 AWM917571 BGI917571 BQE917571 CAA917571 CJW917571 CTS917571 DDO917571 DNK917571 DXG917571 EHC917571 EQY917571 FAU917571 FKQ917571 FUM917571 GEI917571 GOE917571 GYA917571 HHW917571 HRS917571 IBO917571 ILK917571 IVG917571 JFC917571 JOY917571 JYU917571 KIQ917571 KSM917571 LCI917571 LME917571 LWA917571 MFW917571 MPS917571 MZO917571 NJK917571 NTG917571 ODC917571 OMY917571 OWU917571 PGQ917571 PQM917571 QAI917571 QKE917571 QUA917571 RDW917571 RNS917571 RXO917571 SHK917571 SRG917571 TBC917571 TKY917571 TUU917571 UEQ917571 UOM917571 UYI917571 VIE917571 VSA917571 WBW917571 WLS917571 WVO917571 G983107 JC983107 SY983107 ACU983107 AMQ983107 AWM983107 BGI983107 BQE983107 CAA983107 CJW983107 CTS983107 DDO983107 DNK983107 DXG983107 EHC983107 EQY983107 FAU983107 FKQ983107 FUM983107 GEI983107 GOE983107 GYA983107 HHW983107 HRS983107 IBO983107 ILK983107 IVG983107 JFC983107 JOY983107 JYU983107 KIQ983107 KSM983107 LCI983107 LME983107 LWA983107 MFW983107 MPS983107 MZO983107 NJK983107 NTG983107 ODC983107 OMY983107 OWU983107 PGQ983107 PQM983107 QAI983107 QKE983107 QUA983107 RDW983107 RNS983107 RXO983107 SHK983107 SRG983107 TBC983107 TKY983107 TUU983107 UEQ983107 UOM983107 UYI983107 VIE983107 VSA983107 WBW983107 WLS983107 WVO983107 G6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9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35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71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7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43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9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15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51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7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23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9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95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31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7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103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TBC983103 TKY983103 TUU983103 UEQ983103 UOM983103 UYI983103 VIE983103 VSA983103 WBW983103 WLS983103 WVO983103 G27:G59 JC27:JC59 SY27:SY59 ACU27:ACU59 AMQ27:AMQ59 AWM27:AWM59 BGI27:BGI59 BQE27:BQE59 CAA27:CAA59 CJW27:CJW59 CTS27:CTS59 DDO27:DDO59 DNK27:DNK59 DXG27:DXG59 EHC27:EHC59 EQY27:EQY59 FAU27:FAU59 FKQ27:FKQ59 FUM27:FUM59 GEI27:GEI59 GOE27:GOE59 GYA27:GYA59 HHW27:HHW59 HRS27:HRS59 IBO27:IBO59 ILK27:ILK59 IVG27:IVG59 JFC27:JFC59 JOY27:JOY59 JYU27:JYU59 KIQ27:KIQ59 KSM27:KSM59 LCI27:LCI59 LME27:LME59 LWA27:LWA59 MFW27:MFW59 MPS27:MPS59 MZO27:MZO59 NJK27:NJK59 NTG27:NTG59 ODC27:ODC59 OMY27:OMY59 OWU27:OWU59 PGQ27:PGQ59 PQM27:PQM59 QAI27:QAI59 QKE27:QKE59 QUA27:QUA59 RDW27:RDW59 RNS27:RNS59 RXO27:RXO59 SHK27:SHK59 SRG27:SRG59 TBC27:TBC59 TKY27:TKY59 TUU27:TUU59 UEQ27:UEQ59 UOM27:UOM59 UYI27:UYI59 VIE27:VIE59 VSA27:VSA59 WBW27:WBW59 WLS27:WLS59 WVO27:WVO59 G65563:G65595 JC65563:JC65595 SY65563:SY65595 ACU65563:ACU65595 AMQ65563:AMQ65595 AWM65563:AWM65595 BGI65563:BGI65595 BQE65563:BQE65595 CAA65563:CAA65595 CJW65563:CJW65595 CTS65563:CTS65595 DDO65563:DDO65595 DNK65563:DNK65595 DXG65563:DXG65595 EHC65563:EHC65595 EQY65563:EQY65595 FAU65563:FAU65595 FKQ65563:FKQ65595 FUM65563:FUM65595 GEI65563:GEI65595 GOE65563:GOE65595 GYA65563:GYA65595 HHW65563:HHW65595 HRS65563:HRS65595 IBO65563:IBO65595 ILK65563:ILK65595 IVG65563:IVG65595 JFC65563:JFC65595 JOY65563:JOY65595 JYU65563:JYU65595 KIQ65563:KIQ65595 KSM65563:KSM65595 LCI65563:LCI65595 LME65563:LME65595 LWA65563:LWA65595 MFW65563:MFW65595 MPS65563:MPS65595 MZO65563:MZO65595 NJK65563:NJK65595 NTG65563:NTG65595 ODC65563:ODC65595 OMY65563:OMY65595 OWU65563:OWU65595 PGQ65563:PGQ65595 PQM65563:PQM65595 QAI65563:QAI65595 QKE65563:QKE65595 QUA65563:QUA65595 RDW65563:RDW65595 RNS65563:RNS65595 RXO65563:RXO65595 SHK65563:SHK65595 SRG65563:SRG65595 TBC65563:TBC65595 TKY65563:TKY65595 TUU65563:TUU65595 UEQ65563:UEQ65595 UOM65563:UOM65595 UYI65563:UYI65595 VIE65563:VIE65595 VSA65563:VSA65595 WBW65563:WBW65595 WLS65563:WLS65595 WVO65563:WVO65595 G131099:G131131 JC131099:JC131131 SY131099:SY131131 ACU131099:ACU131131 AMQ131099:AMQ131131 AWM131099:AWM131131 BGI131099:BGI131131 BQE131099:BQE131131 CAA131099:CAA131131 CJW131099:CJW131131 CTS131099:CTS131131 DDO131099:DDO131131 DNK131099:DNK131131 DXG131099:DXG131131 EHC131099:EHC131131 EQY131099:EQY131131 FAU131099:FAU131131 FKQ131099:FKQ131131 FUM131099:FUM131131 GEI131099:GEI131131 GOE131099:GOE131131 GYA131099:GYA131131 HHW131099:HHW131131 HRS131099:HRS131131 IBO131099:IBO131131 ILK131099:ILK131131 IVG131099:IVG131131 JFC131099:JFC131131 JOY131099:JOY131131 JYU131099:JYU131131 KIQ131099:KIQ131131 KSM131099:KSM131131 LCI131099:LCI131131 LME131099:LME131131 LWA131099:LWA131131 MFW131099:MFW131131 MPS131099:MPS131131 MZO131099:MZO131131 NJK131099:NJK131131 NTG131099:NTG131131 ODC131099:ODC131131 OMY131099:OMY131131 OWU131099:OWU131131 PGQ131099:PGQ131131 PQM131099:PQM131131 QAI131099:QAI131131 QKE131099:QKE131131 QUA131099:QUA131131 RDW131099:RDW131131 RNS131099:RNS131131 RXO131099:RXO131131 SHK131099:SHK131131 SRG131099:SRG131131 TBC131099:TBC131131 TKY131099:TKY131131 TUU131099:TUU131131 UEQ131099:UEQ131131 UOM131099:UOM131131 UYI131099:UYI131131 VIE131099:VIE131131 VSA131099:VSA131131 WBW131099:WBW131131 WLS131099:WLS131131 WVO131099:WVO131131 G196635:G196667 JC196635:JC196667 SY196635:SY196667 ACU196635:ACU196667 AMQ196635:AMQ196667 AWM196635:AWM196667 BGI196635:BGI196667 BQE196635:BQE196667 CAA196635:CAA196667 CJW196635:CJW196667 CTS196635:CTS196667 DDO196635:DDO196667 DNK196635:DNK196667 DXG196635:DXG196667 EHC196635:EHC196667 EQY196635:EQY196667 FAU196635:FAU196667 FKQ196635:FKQ196667 FUM196635:FUM196667 GEI196635:GEI196667 GOE196635:GOE196667 GYA196635:GYA196667 HHW196635:HHW196667 HRS196635:HRS196667 IBO196635:IBO196667 ILK196635:ILK196667 IVG196635:IVG196667 JFC196635:JFC196667 JOY196635:JOY196667 JYU196635:JYU196667 KIQ196635:KIQ196667 KSM196635:KSM196667 LCI196635:LCI196667 LME196635:LME196667 LWA196635:LWA196667 MFW196635:MFW196667 MPS196635:MPS196667 MZO196635:MZO196667 NJK196635:NJK196667 NTG196635:NTG196667 ODC196635:ODC196667 OMY196635:OMY196667 OWU196635:OWU196667 PGQ196635:PGQ196667 PQM196635:PQM196667 QAI196635:QAI196667 QKE196635:QKE196667 QUA196635:QUA196667 RDW196635:RDW196667 RNS196635:RNS196667 RXO196635:RXO196667 SHK196635:SHK196667 SRG196635:SRG196667 TBC196635:TBC196667 TKY196635:TKY196667 TUU196635:TUU196667 UEQ196635:UEQ196667 UOM196635:UOM196667 UYI196635:UYI196667 VIE196635:VIE196667 VSA196635:VSA196667 WBW196635:WBW196667 WLS196635:WLS196667 WVO196635:WVO196667 G262171:G262203 JC262171:JC262203 SY262171:SY262203 ACU262171:ACU262203 AMQ262171:AMQ262203 AWM262171:AWM262203 BGI262171:BGI262203 BQE262171:BQE262203 CAA262171:CAA262203 CJW262171:CJW262203 CTS262171:CTS262203 DDO262171:DDO262203 DNK262171:DNK262203 DXG262171:DXG262203 EHC262171:EHC262203 EQY262171:EQY262203 FAU262171:FAU262203 FKQ262171:FKQ262203 FUM262171:FUM262203 GEI262171:GEI262203 GOE262171:GOE262203 GYA262171:GYA262203 HHW262171:HHW262203 HRS262171:HRS262203 IBO262171:IBO262203 ILK262171:ILK262203 IVG262171:IVG262203 JFC262171:JFC262203 JOY262171:JOY262203 JYU262171:JYU262203 KIQ262171:KIQ262203 KSM262171:KSM262203 LCI262171:LCI262203 LME262171:LME262203 LWA262171:LWA262203 MFW262171:MFW262203 MPS262171:MPS262203 MZO262171:MZO262203 NJK262171:NJK262203 NTG262171:NTG262203 ODC262171:ODC262203 OMY262171:OMY262203 OWU262171:OWU262203 PGQ262171:PGQ262203 PQM262171:PQM262203 QAI262171:QAI262203 QKE262171:QKE262203 QUA262171:QUA262203 RDW262171:RDW262203 RNS262171:RNS262203 RXO262171:RXO262203 SHK262171:SHK262203 SRG262171:SRG262203 TBC262171:TBC262203 TKY262171:TKY262203 TUU262171:TUU262203 UEQ262171:UEQ262203 UOM262171:UOM262203 UYI262171:UYI262203 VIE262171:VIE262203 VSA262171:VSA262203 WBW262171:WBW262203 WLS262171:WLS262203 WVO262171:WVO262203 G327707:G327739 JC327707:JC327739 SY327707:SY327739 ACU327707:ACU327739 AMQ327707:AMQ327739 AWM327707:AWM327739 BGI327707:BGI327739 BQE327707:BQE327739 CAA327707:CAA327739 CJW327707:CJW327739 CTS327707:CTS327739 DDO327707:DDO327739 DNK327707:DNK327739 DXG327707:DXG327739 EHC327707:EHC327739 EQY327707:EQY327739 FAU327707:FAU327739 FKQ327707:FKQ327739 FUM327707:FUM327739 GEI327707:GEI327739 GOE327707:GOE327739 GYA327707:GYA327739 HHW327707:HHW327739 HRS327707:HRS327739 IBO327707:IBO327739 ILK327707:ILK327739 IVG327707:IVG327739 JFC327707:JFC327739 JOY327707:JOY327739 JYU327707:JYU327739 KIQ327707:KIQ327739 KSM327707:KSM327739 LCI327707:LCI327739 LME327707:LME327739 LWA327707:LWA327739 MFW327707:MFW327739 MPS327707:MPS327739 MZO327707:MZO327739 NJK327707:NJK327739 NTG327707:NTG327739 ODC327707:ODC327739 OMY327707:OMY327739 OWU327707:OWU327739 PGQ327707:PGQ327739 PQM327707:PQM327739 QAI327707:QAI327739 QKE327707:QKE327739 QUA327707:QUA327739 RDW327707:RDW327739 RNS327707:RNS327739 RXO327707:RXO327739 SHK327707:SHK327739 SRG327707:SRG327739 TBC327707:TBC327739 TKY327707:TKY327739 TUU327707:TUU327739 UEQ327707:UEQ327739 UOM327707:UOM327739 UYI327707:UYI327739 VIE327707:VIE327739 VSA327707:VSA327739 WBW327707:WBW327739 WLS327707:WLS327739 WVO327707:WVO327739 G393243:G393275 JC393243:JC393275 SY393243:SY393275 ACU393243:ACU393275 AMQ393243:AMQ393275 AWM393243:AWM393275 BGI393243:BGI393275 BQE393243:BQE393275 CAA393243:CAA393275 CJW393243:CJW393275 CTS393243:CTS393275 DDO393243:DDO393275 DNK393243:DNK393275 DXG393243:DXG393275 EHC393243:EHC393275 EQY393243:EQY393275 FAU393243:FAU393275 FKQ393243:FKQ393275 FUM393243:FUM393275 GEI393243:GEI393275 GOE393243:GOE393275 GYA393243:GYA393275 HHW393243:HHW393275 HRS393243:HRS393275 IBO393243:IBO393275 ILK393243:ILK393275 IVG393243:IVG393275 JFC393243:JFC393275 JOY393243:JOY393275 JYU393243:JYU393275 KIQ393243:KIQ393275 KSM393243:KSM393275 LCI393243:LCI393275 LME393243:LME393275 LWA393243:LWA393275 MFW393243:MFW393275 MPS393243:MPS393275 MZO393243:MZO393275 NJK393243:NJK393275 NTG393243:NTG393275 ODC393243:ODC393275 OMY393243:OMY393275 OWU393243:OWU393275 PGQ393243:PGQ393275 PQM393243:PQM393275 QAI393243:QAI393275 QKE393243:QKE393275 QUA393243:QUA393275 RDW393243:RDW393275 RNS393243:RNS393275 RXO393243:RXO393275 SHK393243:SHK393275 SRG393243:SRG393275 TBC393243:TBC393275 TKY393243:TKY393275 TUU393243:TUU393275 UEQ393243:UEQ393275 UOM393243:UOM393275 UYI393243:UYI393275 VIE393243:VIE393275 VSA393243:VSA393275 WBW393243:WBW393275 WLS393243:WLS393275 WVO393243:WVO393275 G458779:G458811 JC458779:JC458811 SY458779:SY458811 ACU458779:ACU458811 AMQ458779:AMQ458811 AWM458779:AWM458811 BGI458779:BGI458811 BQE458779:BQE458811 CAA458779:CAA458811 CJW458779:CJW458811 CTS458779:CTS458811 DDO458779:DDO458811 DNK458779:DNK458811 DXG458779:DXG458811 EHC458779:EHC458811 EQY458779:EQY458811 FAU458779:FAU458811 FKQ458779:FKQ458811 FUM458779:FUM458811 GEI458779:GEI458811 GOE458779:GOE458811 GYA458779:GYA458811 HHW458779:HHW458811 HRS458779:HRS458811 IBO458779:IBO458811 ILK458779:ILK458811 IVG458779:IVG458811 JFC458779:JFC458811 JOY458779:JOY458811 JYU458779:JYU458811 KIQ458779:KIQ458811 KSM458779:KSM458811 LCI458779:LCI458811 LME458779:LME458811 LWA458779:LWA458811 MFW458779:MFW458811 MPS458779:MPS458811 MZO458779:MZO458811 NJK458779:NJK458811 NTG458779:NTG458811 ODC458779:ODC458811 OMY458779:OMY458811 OWU458779:OWU458811 PGQ458779:PGQ458811 PQM458779:PQM458811 QAI458779:QAI458811 QKE458779:QKE458811 QUA458779:QUA458811 RDW458779:RDW458811 RNS458779:RNS458811 RXO458779:RXO458811 SHK458779:SHK458811 SRG458779:SRG458811 TBC458779:TBC458811 TKY458779:TKY458811 TUU458779:TUU458811 UEQ458779:UEQ458811 UOM458779:UOM458811 UYI458779:UYI458811 VIE458779:VIE458811 VSA458779:VSA458811 WBW458779:WBW458811 WLS458779:WLS458811 WVO458779:WVO458811 G524315:G524347 JC524315:JC524347 SY524315:SY524347 ACU524315:ACU524347 AMQ524315:AMQ524347 AWM524315:AWM524347 BGI524315:BGI524347 BQE524315:BQE524347 CAA524315:CAA524347 CJW524315:CJW524347 CTS524315:CTS524347 DDO524315:DDO524347 DNK524315:DNK524347 DXG524315:DXG524347 EHC524315:EHC524347 EQY524315:EQY524347 FAU524315:FAU524347 FKQ524315:FKQ524347 FUM524315:FUM524347 GEI524315:GEI524347 GOE524315:GOE524347 GYA524315:GYA524347 HHW524315:HHW524347 HRS524315:HRS524347 IBO524315:IBO524347 ILK524315:ILK524347 IVG524315:IVG524347 JFC524315:JFC524347 JOY524315:JOY524347 JYU524315:JYU524347 KIQ524315:KIQ524347 KSM524315:KSM524347 LCI524315:LCI524347 LME524315:LME524347 LWA524315:LWA524347 MFW524315:MFW524347 MPS524315:MPS524347 MZO524315:MZO524347 NJK524315:NJK524347 NTG524315:NTG524347 ODC524315:ODC524347 OMY524315:OMY524347 OWU524315:OWU524347 PGQ524315:PGQ524347 PQM524315:PQM524347 QAI524315:QAI524347 QKE524315:QKE524347 QUA524315:QUA524347 RDW524315:RDW524347 RNS524315:RNS524347 RXO524315:RXO524347 SHK524315:SHK524347 SRG524315:SRG524347 TBC524315:TBC524347 TKY524315:TKY524347 TUU524315:TUU524347 UEQ524315:UEQ524347 UOM524315:UOM524347 UYI524315:UYI524347 VIE524315:VIE524347 VSA524315:VSA524347 WBW524315:WBW524347 WLS524315:WLS524347 WVO524315:WVO524347 G589851:G589883 JC589851:JC589883 SY589851:SY589883 ACU589851:ACU589883 AMQ589851:AMQ589883 AWM589851:AWM589883 BGI589851:BGI589883 BQE589851:BQE589883 CAA589851:CAA589883 CJW589851:CJW589883 CTS589851:CTS589883 DDO589851:DDO589883 DNK589851:DNK589883 DXG589851:DXG589883 EHC589851:EHC589883 EQY589851:EQY589883 FAU589851:FAU589883 FKQ589851:FKQ589883 FUM589851:FUM589883 GEI589851:GEI589883 GOE589851:GOE589883 GYA589851:GYA589883 HHW589851:HHW589883 HRS589851:HRS589883 IBO589851:IBO589883 ILK589851:ILK589883 IVG589851:IVG589883 JFC589851:JFC589883 JOY589851:JOY589883 JYU589851:JYU589883 KIQ589851:KIQ589883 KSM589851:KSM589883 LCI589851:LCI589883 LME589851:LME589883 LWA589851:LWA589883 MFW589851:MFW589883 MPS589851:MPS589883 MZO589851:MZO589883 NJK589851:NJK589883 NTG589851:NTG589883 ODC589851:ODC589883 OMY589851:OMY589883 OWU589851:OWU589883 PGQ589851:PGQ589883 PQM589851:PQM589883 QAI589851:QAI589883 QKE589851:QKE589883 QUA589851:QUA589883 RDW589851:RDW589883 RNS589851:RNS589883 RXO589851:RXO589883 SHK589851:SHK589883 SRG589851:SRG589883 TBC589851:TBC589883 TKY589851:TKY589883 TUU589851:TUU589883 UEQ589851:UEQ589883 UOM589851:UOM589883 UYI589851:UYI589883 VIE589851:VIE589883 VSA589851:VSA589883 WBW589851:WBW589883 WLS589851:WLS589883 WVO589851:WVO589883 G655387:G655419 JC655387:JC655419 SY655387:SY655419 ACU655387:ACU655419 AMQ655387:AMQ655419 AWM655387:AWM655419 BGI655387:BGI655419 BQE655387:BQE655419 CAA655387:CAA655419 CJW655387:CJW655419 CTS655387:CTS655419 DDO655387:DDO655419 DNK655387:DNK655419 DXG655387:DXG655419 EHC655387:EHC655419 EQY655387:EQY655419 FAU655387:FAU655419 FKQ655387:FKQ655419 FUM655387:FUM655419 GEI655387:GEI655419 GOE655387:GOE655419 GYA655387:GYA655419 HHW655387:HHW655419 HRS655387:HRS655419 IBO655387:IBO655419 ILK655387:ILK655419 IVG655387:IVG655419 JFC655387:JFC655419 JOY655387:JOY655419 JYU655387:JYU655419 KIQ655387:KIQ655419 KSM655387:KSM655419 LCI655387:LCI655419 LME655387:LME655419 LWA655387:LWA655419 MFW655387:MFW655419 MPS655387:MPS655419 MZO655387:MZO655419 NJK655387:NJK655419 NTG655387:NTG655419 ODC655387:ODC655419 OMY655387:OMY655419 OWU655387:OWU655419 PGQ655387:PGQ655419 PQM655387:PQM655419 QAI655387:QAI655419 QKE655387:QKE655419 QUA655387:QUA655419 RDW655387:RDW655419 RNS655387:RNS655419 RXO655387:RXO655419 SHK655387:SHK655419 SRG655387:SRG655419 TBC655387:TBC655419 TKY655387:TKY655419 TUU655387:TUU655419 UEQ655387:UEQ655419 UOM655387:UOM655419 UYI655387:UYI655419 VIE655387:VIE655419 VSA655387:VSA655419 WBW655387:WBW655419 WLS655387:WLS655419 WVO655387:WVO655419 G720923:G720955 JC720923:JC720955 SY720923:SY720955 ACU720923:ACU720955 AMQ720923:AMQ720955 AWM720923:AWM720955 BGI720923:BGI720955 BQE720923:BQE720955 CAA720923:CAA720955 CJW720923:CJW720955 CTS720923:CTS720955 DDO720923:DDO720955 DNK720923:DNK720955 DXG720923:DXG720955 EHC720923:EHC720955 EQY720923:EQY720955 FAU720923:FAU720955 FKQ720923:FKQ720955 FUM720923:FUM720955 GEI720923:GEI720955 GOE720923:GOE720955 GYA720923:GYA720955 HHW720923:HHW720955 HRS720923:HRS720955 IBO720923:IBO720955 ILK720923:ILK720955 IVG720923:IVG720955 JFC720923:JFC720955 JOY720923:JOY720955 JYU720923:JYU720955 KIQ720923:KIQ720955 KSM720923:KSM720955 LCI720923:LCI720955 LME720923:LME720955 LWA720923:LWA720955 MFW720923:MFW720955 MPS720923:MPS720955 MZO720923:MZO720955 NJK720923:NJK720955 NTG720923:NTG720955 ODC720923:ODC720955 OMY720923:OMY720955 OWU720923:OWU720955 PGQ720923:PGQ720955 PQM720923:PQM720955 QAI720923:QAI720955 QKE720923:QKE720955 QUA720923:QUA720955 RDW720923:RDW720955 RNS720923:RNS720955 RXO720923:RXO720955 SHK720923:SHK720955 SRG720923:SRG720955 TBC720923:TBC720955 TKY720923:TKY720955 TUU720923:TUU720955 UEQ720923:UEQ720955 UOM720923:UOM720955 UYI720923:UYI720955 VIE720923:VIE720955 VSA720923:VSA720955 WBW720923:WBW720955 WLS720923:WLS720955 WVO720923:WVO720955 G786459:G786491 JC786459:JC786491 SY786459:SY786491 ACU786459:ACU786491 AMQ786459:AMQ786491 AWM786459:AWM786491 BGI786459:BGI786491 BQE786459:BQE786491 CAA786459:CAA786491 CJW786459:CJW786491 CTS786459:CTS786491 DDO786459:DDO786491 DNK786459:DNK786491 DXG786459:DXG786491 EHC786459:EHC786491 EQY786459:EQY786491 FAU786459:FAU786491 FKQ786459:FKQ786491 FUM786459:FUM786491 GEI786459:GEI786491 GOE786459:GOE786491 GYA786459:GYA786491 HHW786459:HHW786491 HRS786459:HRS786491 IBO786459:IBO786491 ILK786459:ILK786491 IVG786459:IVG786491 JFC786459:JFC786491 JOY786459:JOY786491 JYU786459:JYU786491 KIQ786459:KIQ786491 KSM786459:KSM786491 LCI786459:LCI786491 LME786459:LME786491 LWA786459:LWA786491 MFW786459:MFW786491 MPS786459:MPS786491 MZO786459:MZO786491 NJK786459:NJK786491 NTG786459:NTG786491 ODC786459:ODC786491 OMY786459:OMY786491 OWU786459:OWU786491 PGQ786459:PGQ786491 PQM786459:PQM786491 QAI786459:QAI786491 QKE786459:QKE786491 QUA786459:QUA786491 RDW786459:RDW786491 RNS786459:RNS786491 RXO786459:RXO786491 SHK786459:SHK786491 SRG786459:SRG786491 TBC786459:TBC786491 TKY786459:TKY786491 TUU786459:TUU786491 UEQ786459:UEQ786491 UOM786459:UOM786491 UYI786459:UYI786491 VIE786459:VIE786491 VSA786459:VSA786491 WBW786459:WBW786491 WLS786459:WLS786491 WVO786459:WVO786491 G851995:G852027 JC851995:JC852027 SY851995:SY852027 ACU851995:ACU852027 AMQ851995:AMQ852027 AWM851995:AWM852027 BGI851995:BGI852027 BQE851995:BQE852027 CAA851995:CAA852027 CJW851995:CJW852027 CTS851995:CTS852027 DDO851995:DDO852027 DNK851995:DNK852027 DXG851995:DXG852027 EHC851995:EHC852027 EQY851995:EQY852027 FAU851995:FAU852027 FKQ851995:FKQ852027 FUM851995:FUM852027 GEI851995:GEI852027 GOE851995:GOE852027 GYA851995:GYA852027 HHW851995:HHW852027 HRS851995:HRS852027 IBO851995:IBO852027 ILK851995:ILK852027 IVG851995:IVG852027 JFC851995:JFC852027 JOY851995:JOY852027 JYU851995:JYU852027 KIQ851995:KIQ852027 KSM851995:KSM852027 LCI851995:LCI852027 LME851995:LME852027 LWA851995:LWA852027 MFW851995:MFW852027 MPS851995:MPS852027 MZO851995:MZO852027 NJK851995:NJK852027 NTG851995:NTG852027 ODC851995:ODC852027 OMY851995:OMY852027 OWU851995:OWU852027 PGQ851995:PGQ852027 PQM851995:PQM852027 QAI851995:QAI852027 QKE851995:QKE852027 QUA851995:QUA852027 RDW851995:RDW852027 RNS851995:RNS852027 RXO851995:RXO852027 SHK851995:SHK852027 SRG851995:SRG852027 TBC851995:TBC852027 TKY851995:TKY852027 TUU851995:TUU852027 UEQ851995:UEQ852027 UOM851995:UOM852027 UYI851995:UYI852027 VIE851995:VIE852027 VSA851995:VSA852027 WBW851995:WBW852027 WLS851995:WLS852027 WVO851995:WVO852027 G917531:G917563 JC917531:JC917563 SY917531:SY917563 ACU917531:ACU917563 AMQ917531:AMQ917563 AWM917531:AWM917563 BGI917531:BGI917563 BQE917531:BQE917563 CAA917531:CAA917563 CJW917531:CJW917563 CTS917531:CTS917563 DDO917531:DDO917563 DNK917531:DNK917563 DXG917531:DXG917563 EHC917531:EHC917563 EQY917531:EQY917563 FAU917531:FAU917563 FKQ917531:FKQ917563 FUM917531:FUM917563 GEI917531:GEI917563 GOE917531:GOE917563 GYA917531:GYA917563 HHW917531:HHW917563 HRS917531:HRS917563 IBO917531:IBO917563 ILK917531:ILK917563 IVG917531:IVG917563 JFC917531:JFC917563 JOY917531:JOY917563 JYU917531:JYU917563 KIQ917531:KIQ917563 KSM917531:KSM917563 LCI917531:LCI917563 LME917531:LME917563 LWA917531:LWA917563 MFW917531:MFW917563 MPS917531:MPS917563 MZO917531:MZO917563 NJK917531:NJK917563 NTG917531:NTG917563 ODC917531:ODC917563 OMY917531:OMY917563 OWU917531:OWU917563 PGQ917531:PGQ917563 PQM917531:PQM917563 QAI917531:QAI917563 QKE917531:QKE917563 QUA917531:QUA917563 RDW917531:RDW917563 RNS917531:RNS917563 RXO917531:RXO917563 SHK917531:SHK917563 SRG917531:SRG917563 TBC917531:TBC917563 TKY917531:TKY917563 TUU917531:TUU917563 UEQ917531:UEQ917563 UOM917531:UOM917563 UYI917531:UYI917563 VIE917531:VIE917563 VSA917531:VSA917563 WBW917531:WBW917563 WLS917531:WLS917563 WVO917531:WVO917563 G983067:G983099 JC983067:JC983099 SY983067:SY983099 ACU983067:ACU983099 AMQ983067:AMQ983099 AWM983067:AWM983099 BGI983067:BGI983099 BQE983067:BQE983099 CAA983067:CAA983099 CJW983067:CJW983099 CTS983067:CTS983099 DDO983067:DDO983099 DNK983067:DNK983099 DXG983067:DXG983099 EHC983067:EHC983099 EQY983067:EQY983099 FAU983067:FAU983099 FKQ983067:FKQ983099 FUM983067:FUM983099 GEI983067:GEI983099 GOE983067:GOE983099 GYA983067:GYA983099 HHW983067:HHW983099 HRS983067:HRS983099 IBO983067:IBO983099 ILK983067:ILK983099 IVG983067:IVG983099 JFC983067:JFC983099 JOY983067:JOY983099 JYU983067:JYU983099 KIQ983067:KIQ983099 KSM983067:KSM983099 LCI983067:LCI983099 LME983067:LME983099 LWA983067:LWA983099 MFW983067:MFW983099 MPS983067:MPS983099 MZO983067:MZO983099 NJK983067:NJK983099 NTG983067:NTG983099 ODC983067:ODC983099 OMY983067:OMY983099 OWU983067:OWU983099 PGQ983067:PGQ983099 PQM983067:PQM983099 QAI983067:QAI983099 QKE983067:QKE983099 QUA983067:QUA983099 RDW983067:RDW983099 RNS983067:RNS983099 RXO983067:RXO983099 SHK983067:SHK983099 SRG983067:SRG983099 TBC983067:TBC983099 TKY983067:TKY983099 TUU983067:TUU983099 UEQ983067:UEQ983099 UOM983067:UOM983099 UYI983067:UYI983099 VIE983067:VIE983099 VSA983067:VSA983099 WBW983067:WBW983099 WLS983067:WLS983099 WVO983067:WVO983099">
      <formula1>"監督,主将,投手,捕手,内野手,外野手"</formula1>
    </dataValidation>
    <dataValidation type="list" allowBlank="1" showInputMessage="1" showErrorMessage="1" sqref="BD6:BI13 KZ6:LE13 UV6:VA13 AER6:AEW13 AON6:AOS13 AYJ6:AYO13 BIF6:BIK13 BSB6:BSG13 CBX6:CCC13 CLT6:CLY13 CVP6:CVU13 DFL6:DFQ13 DPH6:DPM13 DZD6:DZI13 EIZ6:EJE13 ESV6:ETA13 FCR6:FCW13 FMN6:FMS13 FWJ6:FWO13 GGF6:GGK13 GQB6:GQG13 GZX6:HAC13 HJT6:HJY13 HTP6:HTU13 IDL6:IDQ13 INH6:INM13 IXD6:IXI13 JGZ6:JHE13 JQV6:JRA13 KAR6:KAW13 KKN6:KKS13 KUJ6:KUO13 LEF6:LEK13 LOB6:LOG13 LXX6:LYC13 MHT6:MHY13 MRP6:MRU13 NBL6:NBQ13 NLH6:NLM13 NVD6:NVI13 OEZ6:OFE13 OOV6:OPA13 OYR6:OYW13 PIN6:PIS13 PSJ6:PSO13 QCF6:QCK13 QMB6:QMG13 QVX6:QWC13 RFT6:RFY13 RPP6:RPU13 RZL6:RZQ13 SJH6:SJM13 STD6:STI13 TCZ6:TDE13 TMV6:TNA13 TWR6:TWW13 UGN6:UGS13 UQJ6:UQO13 VAF6:VAK13 VKB6:VKG13 VTX6:VUC13 WDT6:WDY13 WNP6:WNU13 WXL6:WXQ13 BD65542:BI65549 KZ65542:LE65549 UV65542:VA65549 AER65542:AEW65549 AON65542:AOS65549 AYJ65542:AYO65549 BIF65542:BIK65549 BSB65542:BSG65549 CBX65542:CCC65549 CLT65542:CLY65549 CVP65542:CVU65549 DFL65542:DFQ65549 DPH65542:DPM65549 DZD65542:DZI65549 EIZ65542:EJE65549 ESV65542:ETA65549 FCR65542:FCW65549 FMN65542:FMS65549 FWJ65542:FWO65549 GGF65542:GGK65549 GQB65542:GQG65549 GZX65542:HAC65549 HJT65542:HJY65549 HTP65542:HTU65549 IDL65542:IDQ65549 INH65542:INM65549 IXD65542:IXI65549 JGZ65542:JHE65549 JQV65542:JRA65549 KAR65542:KAW65549 KKN65542:KKS65549 KUJ65542:KUO65549 LEF65542:LEK65549 LOB65542:LOG65549 LXX65542:LYC65549 MHT65542:MHY65549 MRP65542:MRU65549 NBL65542:NBQ65549 NLH65542:NLM65549 NVD65542:NVI65549 OEZ65542:OFE65549 OOV65542:OPA65549 OYR65542:OYW65549 PIN65542:PIS65549 PSJ65542:PSO65549 QCF65542:QCK65549 QMB65542:QMG65549 QVX65542:QWC65549 RFT65542:RFY65549 RPP65542:RPU65549 RZL65542:RZQ65549 SJH65542:SJM65549 STD65542:STI65549 TCZ65542:TDE65549 TMV65542:TNA65549 TWR65542:TWW65549 UGN65542:UGS65549 UQJ65542:UQO65549 VAF65542:VAK65549 VKB65542:VKG65549 VTX65542:VUC65549 WDT65542:WDY65549 WNP65542:WNU65549 WXL65542:WXQ65549 BD131078:BI131085 KZ131078:LE131085 UV131078:VA131085 AER131078:AEW131085 AON131078:AOS131085 AYJ131078:AYO131085 BIF131078:BIK131085 BSB131078:BSG131085 CBX131078:CCC131085 CLT131078:CLY131085 CVP131078:CVU131085 DFL131078:DFQ131085 DPH131078:DPM131085 DZD131078:DZI131085 EIZ131078:EJE131085 ESV131078:ETA131085 FCR131078:FCW131085 FMN131078:FMS131085 FWJ131078:FWO131085 GGF131078:GGK131085 GQB131078:GQG131085 GZX131078:HAC131085 HJT131078:HJY131085 HTP131078:HTU131085 IDL131078:IDQ131085 INH131078:INM131085 IXD131078:IXI131085 JGZ131078:JHE131085 JQV131078:JRA131085 KAR131078:KAW131085 KKN131078:KKS131085 KUJ131078:KUO131085 LEF131078:LEK131085 LOB131078:LOG131085 LXX131078:LYC131085 MHT131078:MHY131085 MRP131078:MRU131085 NBL131078:NBQ131085 NLH131078:NLM131085 NVD131078:NVI131085 OEZ131078:OFE131085 OOV131078:OPA131085 OYR131078:OYW131085 PIN131078:PIS131085 PSJ131078:PSO131085 QCF131078:QCK131085 QMB131078:QMG131085 QVX131078:QWC131085 RFT131078:RFY131085 RPP131078:RPU131085 RZL131078:RZQ131085 SJH131078:SJM131085 STD131078:STI131085 TCZ131078:TDE131085 TMV131078:TNA131085 TWR131078:TWW131085 UGN131078:UGS131085 UQJ131078:UQO131085 VAF131078:VAK131085 VKB131078:VKG131085 VTX131078:VUC131085 WDT131078:WDY131085 WNP131078:WNU131085 WXL131078:WXQ131085 BD196614:BI196621 KZ196614:LE196621 UV196614:VA196621 AER196614:AEW196621 AON196614:AOS196621 AYJ196614:AYO196621 BIF196614:BIK196621 BSB196614:BSG196621 CBX196614:CCC196621 CLT196614:CLY196621 CVP196614:CVU196621 DFL196614:DFQ196621 DPH196614:DPM196621 DZD196614:DZI196621 EIZ196614:EJE196621 ESV196614:ETA196621 FCR196614:FCW196621 FMN196614:FMS196621 FWJ196614:FWO196621 GGF196614:GGK196621 GQB196614:GQG196621 GZX196614:HAC196621 HJT196614:HJY196621 HTP196614:HTU196621 IDL196614:IDQ196621 INH196614:INM196621 IXD196614:IXI196621 JGZ196614:JHE196621 JQV196614:JRA196621 KAR196614:KAW196621 KKN196614:KKS196621 KUJ196614:KUO196621 LEF196614:LEK196621 LOB196614:LOG196621 LXX196614:LYC196621 MHT196614:MHY196621 MRP196614:MRU196621 NBL196614:NBQ196621 NLH196614:NLM196621 NVD196614:NVI196621 OEZ196614:OFE196621 OOV196614:OPA196621 OYR196614:OYW196621 PIN196614:PIS196621 PSJ196614:PSO196621 QCF196614:QCK196621 QMB196614:QMG196621 QVX196614:QWC196621 RFT196614:RFY196621 RPP196614:RPU196621 RZL196614:RZQ196621 SJH196614:SJM196621 STD196614:STI196621 TCZ196614:TDE196621 TMV196614:TNA196621 TWR196614:TWW196621 UGN196614:UGS196621 UQJ196614:UQO196621 VAF196614:VAK196621 VKB196614:VKG196621 VTX196614:VUC196621 WDT196614:WDY196621 WNP196614:WNU196621 WXL196614:WXQ196621 BD262150:BI262157 KZ262150:LE262157 UV262150:VA262157 AER262150:AEW262157 AON262150:AOS262157 AYJ262150:AYO262157 BIF262150:BIK262157 BSB262150:BSG262157 CBX262150:CCC262157 CLT262150:CLY262157 CVP262150:CVU262157 DFL262150:DFQ262157 DPH262150:DPM262157 DZD262150:DZI262157 EIZ262150:EJE262157 ESV262150:ETA262157 FCR262150:FCW262157 FMN262150:FMS262157 FWJ262150:FWO262157 GGF262150:GGK262157 GQB262150:GQG262157 GZX262150:HAC262157 HJT262150:HJY262157 HTP262150:HTU262157 IDL262150:IDQ262157 INH262150:INM262157 IXD262150:IXI262157 JGZ262150:JHE262157 JQV262150:JRA262157 KAR262150:KAW262157 KKN262150:KKS262157 KUJ262150:KUO262157 LEF262150:LEK262157 LOB262150:LOG262157 LXX262150:LYC262157 MHT262150:MHY262157 MRP262150:MRU262157 NBL262150:NBQ262157 NLH262150:NLM262157 NVD262150:NVI262157 OEZ262150:OFE262157 OOV262150:OPA262157 OYR262150:OYW262157 PIN262150:PIS262157 PSJ262150:PSO262157 QCF262150:QCK262157 QMB262150:QMG262157 QVX262150:QWC262157 RFT262150:RFY262157 RPP262150:RPU262157 RZL262150:RZQ262157 SJH262150:SJM262157 STD262150:STI262157 TCZ262150:TDE262157 TMV262150:TNA262157 TWR262150:TWW262157 UGN262150:UGS262157 UQJ262150:UQO262157 VAF262150:VAK262157 VKB262150:VKG262157 VTX262150:VUC262157 WDT262150:WDY262157 WNP262150:WNU262157 WXL262150:WXQ262157 BD327686:BI327693 KZ327686:LE327693 UV327686:VA327693 AER327686:AEW327693 AON327686:AOS327693 AYJ327686:AYO327693 BIF327686:BIK327693 BSB327686:BSG327693 CBX327686:CCC327693 CLT327686:CLY327693 CVP327686:CVU327693 DFL327686:DFQ327693 DPH327686:DPM327693 DZD327686:DZI327693 EIZ327686:EJE327693 ESV327686:ETA327693 FCR327686:FCW327693 FMN327686:FMS327693 FWJ327686:FWO327693 GGF327686:GGK327693 GQB327686:GQG327693 GZX327686:HAC327693 HJT327686:HJY327693 HTP327686:HTU327693 IDL327686:IDQ327693 INH327686:INM327693 IXD327686:IXI327693 JGZ327686:JHE327693 JQV327686:JRA327693 KAR327686:KAW327693 KKN327686:KKS327693 KUJ327686:KUO327693 LEF327686:LEK327693 LOB327686:LOG327693 LXX327686:LYC327693 MHT327686:MHY327693 MRP327686:MRU327693 NBL327686:NBQ327693 NLH327686:NLM327693 NVD327686:NVI327693 OEZ327686:OFE327693 OOV327686:OPA327693 OYR327686:OYW327693 PIN327686:PIS327693 PSJ327686:PSO327693 QCF327686:QCK327693 QMB327686:QMG327693 QVX327686:QWC327693 RFT327686:RFY327693 RPP327686:RPU327693 RZL327686:RZQ327693 SJH327686:SJM327693 STD327686:STI327693 TCZ327686:TDE327693 TMV327686:TNA327693 TWR327686:TWW327693 UGN327686:UGS327693 UQJ327686:UQO327693 VAF327686:VAK327693 VKB327686:VKG327693 VTX327686:VUC327693 WDT327686:WDY327693 WNP327686:WNU327693 WXL327686:WXQ327693 BD393222:BI393229 KZ393222:LE393229 UV393222:VA393229 AER393222:AEW393229 AON393222:AOS393229 AYJ393222:AYO393229 BIF393222:BIK393229 BSB393222:BSG393229 CBX393222:CCC393229 CLT393222:CLY393229 CVP393222:CVU393229 DFL393222:DFQ393229 DPH393222:DPM393229 DZD393222:DZI393229 EIZ393222:EJE393229 ESV393222:ETA393229 FCR393222:FCW393229 FMN393222:FMS393229 FWJ393222:FWO393229 GGF393222:GGK393229 GQB393222:GQG393229 GZX393222:HAC393229 HJT393222:HJY393229 HTP393222:HTU393229 IDL393222:IDQ393229 INH393222:INM393229 IXD393222:IXI393229 JGZ393222:JHE393229 JQV393222:JRA393229 KAR393222:KAW393229 KKN393222:KKS393229 KUJ393222:KUO393229 LEF393222:LEK393229 LOB393222:LOG393229 LXX393222:LYC393229 MHT393222:MHY393229 MRP393222:MRU393229 NBL393222:NBQ393229 NLH393222:NLM393229 NVD393222:NVI393229 OEZ393222:OFE393229 OOV393222:OPA393229 OYR393222:OYW393229 PIN393222:PIS393229 PSJ393222:PSO393229 QCF393222:QCK393229 QMB393222:QMG393229 QVX393222:QWC393229 RFT393222:RFY393229 RPP393222:RPU393229 RZL393222:RZQ393229 SJH393222:SJM393229 STD393222:STI393229 TCZ393222:TDE393229 TMV393222:TNA393229 TWR393222:TWW393229 UGN393222:UGS393229 UQJ393222:UQO393229 VAF393222:VAK393229 VKB393222:VKG393229 VTX393222:VUC393229 WDT393222:WDY393229 WNP393222:WNU393229 WXL393222:WXQ393229 BD458758:BI458765 KZ458758:LE458765 UV458758:VA458765 AER458758:AEW458765 AON458758:AOS458765 AYJ458758:AYO458765 BIF458758:BIK458765 BSB458758:BSG458765 CBX458758:CCC458765 CLT458758:CLY458765 CVP458758:CVU458765 DFL458758:DFQ458765 DPH458758:DPM458765 DZD458758:DZI458765 EIZ458758:EJE458765 ESV458758:ETA458765 FCR458758:FCW458765 FMN458758:FMS458765 FWJ458758:FWO458765 GGF458758:GGK458765 GQB458758:GQG458765 GZX458758:HAC458765 HJT458758:HJY458765 HTP458758:HTU458765 IDL458758:IDQ458765 INH458758:INM458765 IXD458758:IXI458765 JGZ458758:JHE458765 JQV458758:JRA458765 KAR458758:KAW458765 KKN458758:KKS458765 KUJ458758:KUO458765 LEF458758:LEK458765 LOB458758:LOG458765 LXX458758:LYC458765 MHT458758:MHY458765 MRP458758:MRU458765 NBL458758:NBQ458765 NLH458758:NLM458765 NVD458758:NVI458765 OEZ458758:OFE458765 OOV458758:OPA458765 OYR458758:OYW458765 PIN458758:PIS458765 PSJ458758:PSO458765 QCF458758:QCK458765 QMB458758:QMG458765 QVX458758:QWC458765 RFT458758:RFY458765 RPP458758:RPU458765 RZL458758:RZQ458765 SJH458758:SJM458765 STD458758:STI458765 TCZ458758:TDE458765 TMV458758:TNA458765 TWR458758:TWW458765 UGN458758:UGS458765 UQJ458758:UQO458765 VAF458758:VAK458765 VKB458758:VKG458765 VTX458758:VUC458765 WDT458758:WDY458765 WNP458758:WNU458765 WXL458758:WXQ458765 BD524294:BI524301 KZ524294:LE524301 UV524294:VA524301 AER524294:AEW524301 AON524294:AOS524301 AYJ524294:AYO524301 BIF524294:BIK524301 BSB524294:BSG524301 CBX524294:CCC524301 CLT524294:CLY524301 CVP524294:CVU524301 DFL524294:DFQ524301 DPH524294:DPM524301 DZD524294:DZI524301 EIZ524294:EJE524301 ESV524294:ETA524301 FCR524294:FCW524301 FMN524294:FMS524301 FWJ524294:FWO524301 GGF524294:GGK524301 GQB524294:GQG524301 GZX524294:HAC524301 HJT524294:HJY524301 HTP524294:HTU524301 IDL524294:IDQ524301 INH524294:INM524301 IXD524294:IXI524301 JGZ524294:JHE524301 JQV524294:JRA524301 KAR524294:KAW524301 KKN524294:KKS524301 KUJ524294:KUO524301 LEF524294:LEK524301 LOB524294:LOG524301 LXX524294:LYC524301 MHT524294:MHY524301 MRP524294:MRU524301 NBL524294:NBQ524301 NLH524294:NLM524301 NVD524294:NVI524301 OEZ524294:OFE524301 OOV524294:OPA524301 OYR524294:OYW524301 PIN524294:PIS524301 PSJ524294:PSO524301 QCF524294:QCK524301 QMB524294:QMG524301 QVX524294:QWC524301 RFT524294:RFY524301 RPP524294:RPU524301 RZL524294:RZQ524301 SJH524294:SJM524301 STD524294:STI524301 TCZ524294:TDE524301 TMV524294:TNA524301 TWR524294:TWW524301 UGN524294:UGS524301 UQJ524294:UQO524301 VAF524294:VAK524301 VKB524294:VKG524301 VTX524294:VUC524301 WDT524294:WDY524301 WNP524294:WNU524301 WXL524294:WXQ524301 BD589830:BI589837 KZ589830:LE589837 UV589830:VA589837 AER589830:AEW589837 AON589830:AOS589837 AYJ589830:AYO589837 BIF589830:BIK589837 BSB589830:BSG589837 CBX589830:CCC589837 CLT589830:CLY589837 CVP589830:CVU589837 DFL589830:DFQ589837 DPH589830:DPM589837 DZD589830:DZI589837 EIZ589830:EJE589837 ESV589830:ETA589837 FCR589830:FCW589837 FMN589830:FMS589837 FWJ589830:FWO589837 GGF589830:GGK589837 GQB589830:GQG589837 GZX589830:HAC589837 HJT589830:HJY589837 HTP589830:HTU589837 IDL589830:IDQ589837 INH589830:INM589837 IXD589830:IXI589837 JGZ589830:JHE589837 JQV589830:JRA589837 KAR589830:KAW589837 KKN589830:KKS589837 KUJ589830:KUO589837 LEF589830:LEK589837 LOB589830:LOG589837 LXX589830:LYC589837 MHT589830:MHY589837 MRP589830:MRU589837 NBL589830:NBQ589837 NLH589830:NLM589837 NVD589830:NVI589837 OEZ589830:OFE589837 OOV589830:OPA589837 OYR589830:OYW589837 PIN589830:PIS589837 PSJ589830:PSO589837 QCF589830:QCK589837 QMB589830:QMG589837 QVX589830:QWC589837 RFT589830:RFY589837 RPP589830:RPU589837 RZL589830:RZQ589837 SJH589830:SJM589837 STD589830:STI589837 TCZ589830:TDE589837 TMV589830:TNA589837 TWR589830:TWW589837 UGN589830:UGS589837 UQJ589830:UQO589837 VAF589830:VAK589837 VKB589830:VKG589837 VTX589830:VUC589837 WDT589830:WDY589837 WNP589830:WNU589837 WXL589830:WXQ589837 BD655366:BI655373 KZ655366:LE655373 UV655366:VA655373 AER655366:AEW655373 AON655366:AOS655373 AYJ655366:AYO655373 BIF655366:BIK655373 BSB655366:BSG655373 CBX655366:CCC655373 CLT655366:CLY655373 CVP655366:CVU655373 DFL655366:DFQ655373 DPH655366:DPM655373 DZD655366:DZI655373 EIZ655366:EJE655373 ESV655366:ETA655373 FCR655366:FCW655373 FMN655366:FMS655373 FWJ655366:FWO655373 GGF655366:GGK655373 GQB655366:GQG655373 GZX655366:HAC655373 HJT655366:HJY655373 HTP655366:HTU655373 IDL655366:IDQ655373 INH655366:INM655373 IXD655366:IXI655373 JGZ655366:JHE655373 JQV655366:JRA655373 KAR655366:KAW655373 KKN655366:KKS655373 KUJ655366:KUO655373 LEF655366:LEK655373 LOB655366:LOG655373 LXX655366:LYC655373 MHT655366:MHY655373 MRP655366:MRU655373 NBL655366:NBQ655373 NLH655366:NLM655373 NVD655366:NVI655373 OEZ655366:OFE655373 OOV655366:OPA655373 OYR655366:OYW655373 PIN655366:PIS655373 PSJ655366:PSO655373 QCF655366:QCK655373 QMB655366:QMG655373 QVX655366:QWC655373 RFT655366:RFY655373 RPP655366:RPU655373 RZL655366:RZQ655373 SJH655366:SJM655373 STD655366:STI655373 TCZ655366:TDE655373 TMV655366:TNA655373 TWR655366:TWW655373 UGN655366:UGS655373 UQJ655366:UQO655373 VAF655366:VAK655373 VKB655366:VKG655373 VTX655366:VUC655373 WDT655366:WDY655373 WNP655366:WNU655373 WXL655366:WXQ655373 BD720902:BI720909 KZ720902:LE720909 UV720902:VA720909 AER720902:AEW720909 AON720902:AOS720909 AYJ720902:AYO720909 BIF720902:BIK720909 BSB720902:BSG720909 CBX720902:CCC720909 CLT720902:CLY720909 CVP720902:CVU720909 DFL720902:DFQ720909 DPH720902:DPM720909 DZD720902:DZI720909 EIZ720902:EJE720909 ESV720902:ETA720909 FCR720902:FCW720909 FMN720902:FMS720909 FWJ720902:FWO720909 GGF720902:GGK720909 GQB720902:GQG720909 GZX720902:HAC720909 HJT720902:HJY720909 HTP720902:HTU720909 IDL720902:IDQ720909 INH720902:INM720909 IXD720902:IXI720909 JGZ720902:JHE720909 JQV720902:JRA720909 KAR720902:KAW720909 KKN720902:KKS720909 KUJ720902:KUO720909 LEF720902:LEK720909 LOB720902:LOG720909 LXX720902:LYC720909 MHT720902:MHY720909 MRP720902:MRU720909 NBL720902:NBQ720909 NLH720902:NLM720909 NVD720902:NVI720909 OEZ720902:OFE720909 OOV720902:OPA720909 OYR720902:OYW720909 PIN720902:PIS720909 PSJ720902:PSO720909 QCF720902:QCK720909 QMB720902:QMG720909 QVX720902:QWC720909 RFT720902:RFY720909 RPP720902:RPU720909 RZL720902:RZQ720909 SJH720902:SJM720909 STD720902:STI720909 TCZ720902:TDE720909 TMV720902:TNA720909 TWR720902:TWW720909 UGN720902:UGS720909 UQJ720902:UQO720909 VAF720902:VAK720909 VKB720902:VKG720909 VTX720902:VUC720909 WDT720902:WDY720909 WNP720902:WNU720909 WXL720902:WXQ720909 BD786438:BI786445 KZ786438:LE786445 UV786438:VA786445 AER786438:AEW786445 AON786438:AOS786445 AYJ786438:AYO786445 BIF786438:BIK786445 BSB786438:BSG786445 CBX786438:CCC786445 CLT786438:CLY786445 CVP786438:CVU786445 DFL786438:DFQ786445 DPH786438:DPM786445 DZD786438:DZI786445 EIZ786438:EJE786445 ESV786438:ETA786445 FCR786438:FCW786445 FMN786438:FMS786445 FWJ786438:FWO786445 GGF786438:GGK786445 GQB786438:GQG786445 GZX786438:HAC786445 HJT786438:HJY786445 HTP786438:HTU786445 IDL786438:IDQ786445 INH786438:INM786445 IXD786438:IXI786445 JGZ786438:JHE786445 JQV786438:JRA786445 KAR786438:KAW786445 KKN786438:KKS786445 KUJ786438:KUO786445 LEF786438:LEK786445 LOB786438:LOG786445 LXX786438:LYC786445 MHT786438:MHY786445 MRP786438:MRU786445 NBL786438:NBQ786445 NLH786438:NLM786445 NVD786438:NVI786445 OEZ786438:OFE786445 OOV786438:OPA786445 OYR786438:OYW786445 PIN786438:PIS786445 PSJ786438:PSO786445 QCF786438:QCK786445 QMB786438:QMG786445 QVX786438:QWC786445 RFT786438:RFY786445 RPP786438:RPU786445 RZL786438:RZQ786445 SJH786438:SJM786445 STD786438:STI786445 TCZ786438:TDE786445 TMV786438:TNA786445 TWR786438:TWW786445 UGN786438:UGS786445 UQJ786438:UQO786445 VAF786438:VAK786445 VKB786438:VKG786445 VTX786438:VUC786445 WDT786438:WDY786445 WNP786438:WNU786445 WXL786438:WXQ786445 BD851974:BI851981 KZ851974:LE851981 UV851974:VA851981 AER851974:AEW851981 AON851974:AOS851981 AYJ851974:AYO851981 BIF851974:BIK851981 BSB851974:BSG851981 CBX851974:CCC851981 CLT851974:CLY851981 CVP851974:CVU851981 DFL851974:DFQ851981 DPH851974:DPM851981 DZD851974:DZI851981 EIZ851974:EJE851981 ESV851974:ETA851981 FCR851974:FCW851981 FMN851974:FMS851981 FWJ851974:FWO851981 GGF851974:GGK851981 GQB851974:GQG851981 GZX851974:HAC851981 HJT851974:HJY851981 HTP851974:HTU851981 IDL851974:IDQ851981 INH851974:INM851981 IXD851974:IXI851981 JGZ851974:JHE851981 JQV851974:JRA851981 KAR851974:KAW851981 KKN851974:KKS851981 KUJ851974:KUO851981 LEF851974:LEK851981 LOB851974:LOG851981 LXX851974:LYC851981 MHT851974:MHY851981 MRP851974:MRU851981 NBL851974:NBQ851981 NLH851974:NLM851981 NVD851974:NVI851981 OEZ851974:OFE851981 OOV851974:OPA851981 OYR851974:OYW851981 PIN851974:PIS851981 PSJ851974:PSO851981 QCF851974:QCK851981 QMB851974:QMG851981 QVX851974:QWC851981 RFT851974:RFY851981 RPP851974:RPU851981 RZL851974:RZQ851981 SJH851974:SJM851981 STD851974:STI851981 TCZ851974:TDE851981 TMV851974:TNA851981 TWR851974:TWW851981 UGN851974:UGS851981 UQJ851974:UQO851981 VAF851974:VAK851981 VKB851974:VKG851981 VTX851974:VUC851981 WDT851974:WDY851981 WNP851974:WNU851981 WXL851974:WXQ851981 BD917510:BI917517 KZ917510:LE917517 UV917510:VA917517 AER917510:AEW917517 AON917510:AOS917517 AYJ917510:AYO917517 BIF917510:BIK917517 BSB917510:BSG917517 CBX917510:CCC917517 CLT917510:CLY917517 CVP917510:CVU917517 DFL917510:DFQ917517 DPH917510:DPM917517 DZD917510:DZI917517 EIZ917510:EJE917517 ESV917510:ETA917517 FCR917510:FCW917517 FMN917510:FMS917517 FWJ917510:FWO917517 GGF917510:GGK917517 GQB917510:GQG917517 GZX917510:HAC917517 HJT917510:HJY917517 HTP917510:HTU917517 IDL917510:IDQ917517 INH917510:INM917517 IXD917510:IXI917517 JGZ917510:JHE917517 JQV917510:JRA917517 KAR917510:KAW917517 KKN917510:KKS917517 KUJ917510:KUO917517 LEF917510:LEK917517 LOB917510:LOG917517 LXX917510:LYC917517 MHT917510:MHY917517 MRP917510:MRU917517 NBL917510:NBQ917517 NLH917510:NLM917517 NVD917510:NVI917517 OEZ917510:OFE917517 OOV917510:OPA917517 OYR917510:OYW917517 PIN917510:PIS917517 PSJ917510:PSO917517 QCF917510:QCK917517 QMB917510:QMG917517 QVX917510:QWC917517 RFT917510:RFY917517 RPP917510:RPU917517 RZL917510:RZQ917517 SJH917510:SJM917517 STD917510:STI917517 TCZ917510:TDE917517 TMV917510:TNA917517 TWR917510:TWW917517 UGN917510:UGS917517 UQJ917510:UQO917517 VAF917510:VAK917517 VKB917510:VKG917517 VTX917510:VUC917517 WDT917510:WDY917517 WNP917510:WNU917517 WXL917510:WXQ917517 BD983046:BI983053 KZ983046:LE983053 UV983046:VA983053 AER983046:AEW983053 AON983046:AOS983053 AYJ983046:AYO983053 BIF983046:BIK983053 BSB983046:BSG983053 CBX983046:CCC983053 CLT983046:CLY983053 CVP983046:CVU983053 DFL983046:DFQ983053 DPH983046:DPM983053 DZD983046:DZI983053 EIZ983046:EJE983053 ESV983046:ETA983053 FCR983046:FCW983053 FMN983046:FMS983053 FWJ983046:FWO983053 GGF983046:GGK983053 GQB983046:GQG983053 GZX983046:HAC983053 HJT983046:HJY983053 HTP983046:HTU983053 IDL983046:IDQ983053 INH983046:INM983053 IXD983046:IXI983053 JGZ983046:JHE983053 JQV983046:JRA983053 KAR983046:KAW983053 KKN983046:KKS983053 KUJ983046:KUO983053 LEF983046:LEK983053 LOB983046:LOG983053 LXX983046:LYC983053 MHT983046:MHY983053 MRP983046:MRU983053 NBL983046:NBQ983053 NLH983046:NLM983053 NVD983046:NVI983053 OEZ983046:OFE983053 OOV983046:OPA983053 OYR983046:OYW983053 PIN983046:PIS983053 PSJ983046:PSO983053 QCF983046:QCK983053 QMB983046:QMG983053 QVX983046:QWC983053 RFT983046:RFY983053 RPP983046:RPU983053 RZL983046:RZQ983053 SJH983046:SJM983053 STD983046:STI983053 TCZ983046:TDE983053 TMV983046:TNA983053 TWR983046:TWW983053 UGN983046:UGS983053 UQJ983046:UQO983053 VAF983046:VAK983053 VKB983046:VKG983053 VTX983046:VUC983053 WDT983046:WDY983053 WNP983046:WNU983053 WXL983046:WXQ983053">
      <formula1>"1,2,3,4"</formula1>
    </dataValidation>
    <dataValidation type="list" allowBlank="1" showInputMessage="1" showErrorMessage="1" sqref="A8:L13 IW8:JH13 SS8:TD13 ACO8:ACZ13 AMK8:AMV13 AWG8:AWR13 BGC8:BGN13 BPY8:BQJ13 BZU8:CAF13 CJQ8:CKB13 CTM8:CTX13 DDI8:DDT13 DNE8:DNP13 DXA8:DXL13 EGW8:EHH13 EQS8:ERD13 FAO8:FAZ13 FKK8:FKV13 FUG8:FUR13 GEC8:GEN13 GNY8:GOJ13 GXU8:GYF13 HHQ8:HIB13 HRM8:HRX13 IBI8:IBT13 ILE8:ILP13 IVA8:IVL13 JEW8:JFH13 JOS8:JPD13 JYO8:JYZ13 KIK8:KIV13 KSG8:KSR13 LCC8:LCN13 LLY8:LMJ13 LVU8:LWF13 MFQ8:MGB13 MPM8:MPX13 MZI8:MZT13 NJE8:NJP13 NTA8:NTL13 OCW8:ODH13 OMS8:OND13 OWO8:OWZ13 PGK8:PGV13 PQG8:PQR13 QAC8:QAN13 QJY8:QKJ13 QTU8:QUF13 RDQ8:REB13 RNM8:RNX13 RXI8:RXT13 SHE8:SHP13 SRA8:SRL13 TAW8:TBH13 TKS8:TLD13 TUO8:TUZ13 UEK8:UEV13 UOG8:UOR13 UYC8:UYN13 VHY8:VIJ13 VRU8:VSF13 WBQ8:WCB13 WLM8:WLX13 WVI8:WVT13 A65544:L65549 IW65544:JH65549 SS65544:TD65549 ACO65544:ACZ65549 AMK65544:AMV65549 AWG65544:AWR65549 BGC65544:BGN65549 BPY65544:BQJ65549 BZU65544:CAF65549 CJQ65544:CKB65549 CTM65544:CTX65549 DDI65544:DDT65549 DNE65544:DNP65549 DXA65544:DXL65549 EGW65544:EHH65549 EQS65544:ERD65549 FAO65544:FAZ65549 FKK65544:FKV65549 FUG65544:FUR65549 GEC65544:GEN65549 GNY65544:GOJ65549 GXU65544:GYF65549 HHQ65544:HIB65549 HRM65544:HRX65549 IBI65544:IBT65549 ILE65544:ILP65549 IVA65544:IVL65549 JEW65544:JFH65549 JOS65544:JPD65549 JYO65544:JYZ65549 KIK65544:KIV65549 KSG65544:KSR65549 LCC65544:LCN65549 LLY65544:LMJ65549 LVU65544:LWF65549 MFQ65544:MGB65549 MPM65544:MPX65549 MZI65544:MZT65549 NJE65544:NJP65549 NTA65544:NTL65549 OCW65544:ODH65549 OMS65544:OND65549 OWO65544:OWZ65549 PGK65544:PGV65549 PQG65544:PQR65549 QAC65544:QAN65549 QJY65544:QKJ65549 QTU65544:QUF65549 RDQ65544:REB65549 RNM65544:RNX65549 RXI65544:RXT65549 SHE65544:SHP65549 SRA65544:SRL65549 TAW65544:TBH65549 TKS65544:TLD65549 TUO65544:TUZ65549 UEK65544:UEV65549 UOG65544:UOR65549 UYC65544:UYN65549 VHY65544:VIJ65549 VRU65544:VSF65549 WBQ65544:WCB65549 WLM65544:WLX65549 WVI65544:WVT65549 A131080:L131085 IW131080:JH131085 SS131080:TD131085 ACO131080:ACZ131085 AMK131080:AMV131085 AWG131080:AWR131085 BGC131080:BGN131085 BPY131080:BQJ131085 BZU131080:CAF131085 CJQ131080:CKB131085 CTM131080:CTX131085 DDI131080:DDT131085 DNE131080:DNP131085 DXA131080:DXL131085 EGW131080:EHH131085 EQS131080:ERD131085 FAO131080:FAZ131085 FKK131080:FKV131085 FUG131080:FUR131085 GEC131080:GEN131085 GNY131080:GOJ131085 GXU131080:GYF131085 HHQ131080:HIB131085 HRM131080:HRX131085 IBI131080:IBT131085 ILE131080:ILP131085 IVA131080:IVL131085 JEW131080:JFH131085 JOS131080:JPD131085 JYO131080:JYZ131085 KIK131080:KIV131085 KSG131080:KSR131085 LCC131080:LCN131085 LLY131080:LMJ131085 LVU131080:LWF131085 MFQ131080:MGB131085 MPM131080:MPX131085 MZI131080:MZT131085 NJE131080:NJP131085 NTA131080:NTL131085 OCW131080:ODH131085 OMS131080:OND131085 OWO131080:OWZ131085 PGK131080:PGV131085 PQG131080:PQR131085 QAC131080:QAN131085 QJY131080:QKJ131085 QTU131080:QUF131085 RDQ131080:REB131085 RNM131080:RNX131085 RXI131080:RXT131085 SHE131080:SHP131085 SRA131080:SRL131085 TAW131080:TBH131085 TKS131080:TLD131085 TUO131080:TUZ131085 UEK131080:UEV131085 UOG131080:UOR131085 UYC131080:UYN131085 VHY131080:VIJ131085 VRU131080:VSF131085 WBQ131080:WCB131085 WLM131080:WLX131085 WVI131080:WVT131085 A196616:L196621 IW196616:JH196621 SS196616:TD196621 ACO196616:ACZ196621 AMK196616:AMV196621 AWG196616:AWR196621 BGC196616:BGN196621 BPY196616:BQJ196621 BZU196616:CAF196621 CJQ196616:CKB196621 CTM196616:CTX196621 DDI196616:DDT196621 DNE196616:DNP196621 DXA196616:DXL196621 EGW196616:EHH196621 EQS196616:ERD196621 FAO196616:FAZ196621 FKK196616:FKV196621 FUG196616:FUR196621 GEC196616:GEN196621 GNY196616:GOJ196621 GXU196616:GYF196621 HHQ196616:HIB196621 HRM196616:HRX196621 IBI196616:IBT196621 ILE196616:ILP196621 IVA196616:IVL196621 JEW196616:JFH196621 JOS196616:JPD196621 JYO196616:JYZ196621 KIK196616:KIV196621 KSG196616:KSR196621 LCC196616:LCN196621 LLY196616:LMJ196621 LVU196616:LWF196621 MFQ196616:MGB196621 MPM196616:MPX196621 MZI196616:MZT196621 NJE196616:NJP196621 NTA196616:NTL196621 OCW196616:ODH196621 OMS196616:OND196621 OWO196616:OWZ196621 PGK196616:PGV196621 PQG196616:PQR196621 QAC196616:QAN196621 QJY196616:QKJ196621 QTU196616:QUF196621 RDQ196616:REB196621 RNM196616:RNX196621 RXI196616:RXT196621 SHE196616:SHP196621 SRA196616:SRL196621 TAW196616:TBH196621 TKS196616:TLD196621 TUO196616:TUZ196621 UEK196616:UEV196621 UOG196616:UOR196621 UYC196616:UYN196621 VHY196616:VIJ196621 VRU196616:VSF196621 WBQ196616:WCB196621 WLM196616:WLX196621 WVI196616:WVT196621 A262152:L262157 IW262152:JH262157 SS262152:TD262157 ACO262152:ACZ262157 AMK262152:AMV262157 AWG262152:AWR262157 BGC262152:BGN262157 BPY262152:BQJ262157 BZU262152:CAF262157 CJQ262152:CKB262157 CTM262152:CTX262157 DDI262152:DDT262157 DNE262152:DNP262157 DXA262152:DXL262157 EGW262152:EHH262157 EQS262152:ERD262157 FAO262152:FAZ262157 FKK262152:FKV262157 FUG262152:FUR262157 GEC262152:GEN262157 GNY262152:GOJ262157 GXU262152:GYF262157 HHQ262152:HIB262157 HRM262152:HRX262157 IBI262152:IBT262157 ILE262152:ILP262157 IVA262152:IVL262157 JEW262152:JFH262157 JOS262152:JPD262157 JYO262152:JYZ262157 KIK262152:KIV262157 KSG262152:KSR262157 LCC262152:LCN262157 LLY262152:LMJ262157 LVU262152:LWF262157 MFQ262152:MGB262157 MPM262152:MPX262157 MZI262152:MZT262157 NJE262152:NJP262157 NTA262152:NTL262157 OCW262152:ODH262157 OMS262152:OND262157 OWO262152:OWZ262157 PGK262152:PGV262157 PQG262152:PQR262157 QAC262152:QAN262157 QJY262152:QKJ262157 QTU262152:QUF262157 RDQ262152:REB262157 RNM262152:RNX262157 RXI262152:RXT262157 SHE262152:SHP262157 SRA262152:SRL262157 TAW262152:TBH262157 TKS262152:TLD262157 TUO262152:TUZ262157 UEK262152:UEV262157 UOG262152:UOR262157 UYC262152:UYN262157 VHY262152:VIJ262157 VRU262152:VSF262157 WBQ262152:WCB262157 WLM262152:WLX262157 WVI262152:WVT262157 A327688:L327693 IW327688:JH327693 SS327688:TD327693 ACO327688:ACZ327693 AMK327688:AMV327693 AWG327688:AWR327693 BGC327688:BGN327693 BPY327688:BQJ327693 BZU327688:CAF327693 CJQ327688:CKB327693 CTM327688:CTX327693 DDI327688:DDT327693 DNE327688:DNP327693 DXA327688:DXL327693 EGW327688:EHH327693 EQS327688:ERD327693 FAO327688:FAZ327693 FKK327688:FKV327693 FUG327688:FUR327693 GEC327688:GEN327693 GNY327688:GOJ327693 GXU327688:GYF327693 HHQ327688:HIB327693 HRM327688:HRX327693 IBI327688:IBT327693 ILE327688:ILP327693 IVA327688:IVL327693 JEW327688:JFH327693 JOS327688:JPD327693 JYO327688:JYZ327693 KIK327688:KIV327693 KSG327688:KSR327693 LCC327688:LCN327693 LLY327688:LMJ327693 LVU327688:LWF327693 MFQ327688:MGB327693 MPM327688:MPX327693 MZI327688:MZT327693 NJE327688:NJP327693 NTA327688:NTL327693 OCW327688:ODH327693 OMS327688:OND327693 OWO327688:OWZ327693 PGK327688:PGV327693 PQG327688:PQR327693 QAC327688:QAN327693 QJY327688:QKJ327693 QTU327688:QUF327693 RDQ327688:REB327693 RNM327688:RNX327693 RXI327688:RXT327693 SHE327688:SHP327693 SRA327688:SRL327693 TAW327688:TBH327693 TKS327688:TLD327693 TUO327688:TUZ327693 UEK327688:UEV327693 UOG327688:UOR327693 UYC327688:UYN327693 VHY327688:VIJ327693 VRU327688:VSF327693 WBQ327688:WCB327693 WLM327688:WLX327693 WVI327688:WVT327693 A393224:L393229 IW393224:JH393229 SS393224:TD393229 ACO393224:ACZ393229 AMK393224:AMV393229 AWG393224:AWR393229 BGC393224:BGN393229 BPY393224:BQJ393229 BZU393224:CAF393229 CJQ393224:CKB393229 CTM393224:CTX393229 DDI393224:DDT393229 DNE393224:DNP393229 DXA393224:DXL393229 EGW393224:EHH393229 EQS393224:ERD393229 FAO393224:FAZ393229 FKK393224:FKV393229 FUG393224:FUR393229 GEC393224:GEN393229 GNY393224:GOJ393229 GXU393224:GYF393229 HHQ393224:HIB393229 HRM393224:HRX393229 IBI393224:IBT393229 ILE393224:ILP393229 IVA393224:IVL393229 JEW393224:JFH393229 JOS393224:JPD393229 JYO393224:JYZ393229 KIK393224:KIV393229 KSG393224:KSR393229 LCC393224:LCN393229 LLY393224:LMJ393229 LVU393224:LWF393229 MFQ393224:MGB393229 MPM393224:MPX393229 MZI393224:MZT393229 NJE393224:NJP393229 NTA393224:NTL393229 OCW393224:ODH393229 OMS393224:OND393229 OWO393224:OWZ393229 PGK393224:PGV393229 PQG393224:PQR393229 QAC393224:QAN393229 QJY393224:QKJ393229 QTU393224:QUF393229 RDQ393224:REB393229 RNM393224:RNX393229 RXI393224:RXT393229 SHE393224:SHP393229 SRA393224:SRL393229 TAW393224:TBH393229 TKS393224:TLD393229 TUO393224:TUZ393229 UEK393224:UEV393229 UOG393224:UOR393229 UYC393224:UYN393229 VHY393224:VIJ393229 VRU393224:VSF393229 WBQ393224:WCB393229 WLM393224:WLX393229 WVI393224:WVT393229 A458760:L458765 IW458760:JH458765 SS458760:TD458765 ACO458760:ACZ458765 AMK458760:AMV458765 AWG458760:AWR458765 BGC458760:BGN458765 BPY458760:BQJ458765 BZU458760:CAF458765 CJQ458760:CKB458765 CTM458760:CTX458765 DDI458760:DDT458765 DNE458760:DNP458765 DXA458760:DXL458765 EGW458760:EHH458765 EQS458760:ERD458765 FAO458760:FAZ458765 FKK458760:FKV458765 FUG458760:FUR458765 GEC458760:GEN458765 GNY458760:GOJ458765 GXU458760:GYF458765 HHQ458760:HIB458765 HRM458760:HRX458765 IBI458760:IBT458765 ILE458760:ILP458765 IVA458760:IVL458765 JEW458760:JFH458765 JOS458760:JPD458765 JYO458760:JYZ458765 KIK458760:KIV458765 KSG458760:KSR458765 LCC458760:LCN458765 LLY458760:LMJ458765 LVU458760:LWF458765 MFQ458760:MGB458765 MPM458760:MPX458765 MZI458760:MZT458765 NJE458760:NJP458765 NTA458760:NTL458765 OCW458760:ODH458765 OMS458760:OND458765 OWO458760:OWZ458765 PGK458760:PGV458765 PQG458760:PQR458765 QAC458760:QAN458765 QJY458760:QKJ458765 QTU458760:QUF458765 RDQ458760:REB458765 RNM458760:RNX458765 RXI458760:RXT458765 SHE458760:SHP458765 SRA458760:SRL458765 TAW458760:TBH458765 TKS458760:TLD458765 TUO458760:TUZ458765 UEK458760:UEV458765 UOG458760:UOR458765 UYC458760:UYN458765 VHY458760:VIJ458765 VRU458760:VSF458765 WBQ458760:WCB458765 WLM458760:WLX458765 WVI458760:WVT458765 A524296:L524301 IW524296:JH524301 SS524296:TD524301 ACO524296:ACZ524301 AMK524296:AMV524301 AWG524296:AWR524301 BGC524296:BGN524301 BPY524296:BQJ524301 BZU524296:CAF524301 CJQ524296:CKB524301 CTM524296:CTX524301 DDI524296:DDT524301 DNE524296:DNP524301 DXA524296:DXL524301 EGW524296:EHH524301 EQS524296:ERD524301 FAO524296:FAZ524301 FKK524296:FKV524301 FUG524296:FUR524301 GEC524296:GEN524301 GNY524296:GOJ524301 GXU524296:GYF524301 HHQ524296:HIB524301 HRM524296:HRX524301 IBI524296:IBT524301 ILE524296:ILP524301 IVA524296:IVL524301 JEW524296:JFH524301 JOS524296:JPD524301 JYO524296:JYZ524301 KIK524296:KIV524301 KSG524296:KSR524301 LCC524296:LCN524301 LLY524296:LMJ524301 LVU524296:LWF524301 MFQ524296:MGB524301 MPM524296:MPX524301 MZI524296:MZT524301 NJE524296:NJP524301 NTA524296:NTL524301 OCW524296:ODH524301 OMS524296:OND524301 OWO524296:OWZ524301 PGK524296:PGV524301 PQG524296:PQR524301 QAC524296:QAN524301 QJY524296:QKJ524301 QTU524296:QUF524301 RDQ524296:REB524301 RNM524296:RNX524301 RXI524296:RXT524301 SHE524296:SHP524301 SRA524296:SRL524301 TAW524296:TBH524301 TKS524296:TLD524301 TUO524296:TUZ524301 UEK524296:UEV524301 UOG524296:UOR524301 UYC524296:UYN524301 VHY524296:VIJ524301 VRU524296:VSF524301 WBQ524296:WCB524301 WLM524296:WLX524301 WVI524296:WVT524301 A589832:L589837 IW589832:JH589837 SS589832:TD589837 ACO589832:ACZ589837 AMK589832:AMV589837 AWG589832:AWR589837 BGC589832:BGN589837 BPY589832:BQJ589837 BZU589832:CAF589837 CJQ589832:CKB589837 CTM589832:CTX589837 DDI589832:DDT589837 DNE589832:DNP589837 DXA589832:DXL589837 EGW589832:EHH589837 EQS589832:ERD589837 FAO589832:FAZ589837 FKK589832:FKV589837 FUG589832:FUR589837 GEC589832:GEN589837 GNY589832:GOJ589837 GXU589832:GYF589837 HHQ589832:HIB589837 HRM589832:HRX589837 IBI589832:IBT589837 ILE589832:ILP589837 IVA589832:IVL589837 JEW589832:JFH589837 JOS589832:JPD589837 JYO589832:JYZ589837 KIK589832:KIV589837 KSG589832:KSR589837 LCC589832:LCN589837 LLY589832:LMJ589837 LVU589832:LWF589837 MFQ589832:MGB589837 MPM589832:MPX589837 MZI589832:MZT589837 NJE589832:NJP589837 NTA589832:NTL589837 OCW589832:ODH589837 OMS589832:OND589837 OWO589832:OWZ589837 PGK589832:PGV589837 PQG589832:PQR589837 QAC589832:QAN589837 QJY589832:QKJ589837 QTU589832:QUF589837 RDQ589832:REB589837 RNM589832:RNX589837 RXI589832:RXT589837 SHE589832:SHP589837 SRA589832:SRL589837 TAW589832:TBH589837 TKS589832:TLD589837 TUO589832:TUZ589837 UEK589832:UEV589837 UOG589832:UOR589837 UYC589832:UYN589837 VHY589832:VIJ589837 VRU589832:VSF589837 WBQ589832:WCB589837 WLM589832:WLX589837 WVI589832:WVT589837 A655368:L655373 IW655368:JH655373 SS655368:TD655373 ACO655368:ACZ655373 AMK655368:AMV655373 AWG655368:AWR655373 BGC655368:BGN655373 BPY655368:BQJ655373 BZU655368:CAF655373 CJQ655368:CKB655373 CTM655368:CTX655373 DDI655368:DDT655373 DNE655368:DNP655373 DXA655368:DXL655373 EGW655368:EHH655373 EQS655368:ERD655373 FAO655368:FAZ655373 FKK655368:FKV655373 FUG655368:FUR655373 GEC655368:GEN655373 GNY655368:GOJ655373 GXU655368:GYF655373 HHQ655368:HIB655373 HRM655368:HRX655373 IBI655368:IBT655373 ILE655368:ILP655373 IVA655368:IVL655373 JEW655368:JFH655373 JOS655368:JPD655373 JYO655368:JYZ655373 KIK655368:KIV655373 KSG655368:KSR655373 LCC655368:LCN655373 LLY655368:LMJ655373 LVU655368:LWF655373 MFQ655368:MGB655373 MPM655368:MPX655373 MZI655368:MZT655373 NJE655368:NJP655373 NTA655368:NTL655373 OCW655368:ODH655373 OMS655368:OND655373 OWO655368:OWZ655373 PGK655368:PGV655373 PQG655368:PQR655373 QAC655368:QAN655373 QJY655368:QKJ655373 QTU655368:QUF655373 RDQ655368:REB655373 RNM655368:RNX655373 RXI655368:RXT655373 SHE655368:SHP655373 SRA655368:SRL655373 TAW655368:TBH655373 TKS655368:TLD655373 TUO655368:TUZ655373 UEK655368:UEV655373 UOG655368:UOR655373 UYC655368:UYN655373 VHY655368:VIJ655373 VRU655368:VSF655373 WBQ655368:WCB655373 WLM655368:WLX655373 WVI655368:WVT655373 A720904:L720909 IW720904:JH720909 SS720904:TD720909 ACO720904:ACZ720909 AMK720904:AMV720909 AWG720904:AWR720909 BGC720904:BGN720909 BPY720904:BQJ720909 BZU720904:CAF720909 CJQ720904:CKB720909 CTM720904:CTX720909 DDI720904:DDT720909 DNE720904:DNP720909 DXA720904:DXL720909 EGW720904:EHH720909 EQS720904:ERD720909 FAO720904:FAZ720909 FKK720904:FKV720909 FUG720904:FUR720909 GEC720904:GEN720909 GNY720904:GOJ720909 GXU720904:GYF720909 HHQ720904:HIB720909 HRM720904:HRX720909 IBI720904:IBT720909 ILE720904:ILP720909 IVA720904:IVL720909 JEW720904:JFH720909 JOS720904:JPD720909 JYO720904:JYZ720909 KIK720904:KIV720909 KSG720904:KSR720909 LCC720904:LCN720909 LLY720904:LMJ720909 LVU720904:LWF720909 MFQ720904:MGB720909 MPM720904:MPX720909 MZI720904:MZT720909 NJE720904:NJP720909 NTA720904:NTL720909 OCW720904:ODH720909 OMS720904:OND720909 OWO720904:OWZ720909 PGK720904:PGV720909 PQG720904:PQR720909 QAC720904:QAN720909 QJY720904:QKJ720909 QTU720904:QUF720909 RDQ720904:REB720909 RNM720904:RNX720909 RXI720904:RXT720909 SHE720904:SHP720909 SRA720904:SRL720909 TAW720904:TBH720909 TKS720904:TLD720909 TUO720904:TUZ720909 UEK720904:UEV720909 UOG720904:UOR720909 UYC720904:UYN720909 VHY720904:VIJ720909 VRU720904:VSF720909 WBQ720904:WCB720909 WLM720904:WLX720909 WVI720904:WVT720909 A786440:L786445 IW786440:JH786445 SS786440:TD786445 ACO786440:ACZ786445 AMK786440:AMV786445 AWG786440:AWR786445 BGC786440:BGN786445 BPY786440:BQJ786445 BZU786440:CAF786445 CJQ786440:CKB786445 CTM786440:CTX786445 DDI786440:DDT786445 DNE786440:DNP786445 DXA786440:DXL786445 EGW786440:EHH786445 EQS786440:ERD786445 FAO786440:FAZ786445 FKK786440:FKV786445 FUG786440:FUR786445 GEC786440:GEN786445 GNY786440:GOJ786445 GXU786440:GYF786445 HHQ786440:HIB786445 HRM786440:HRX786445 IBI786440:IBT786445 ILE786440:ILP786445 IVA786440:IVL786445 JEW786440:JFH786445 JOS786440:JPD786445 JYO786440:JYZ786445 KIK786440:KIV786445 KSG786440:KSR786445 LCC786440:LCN786445 LLY786440:LMJ786445 LVU786440:LWF786445 MFQ786440:MGB786445 MPM786440:MPX786445 MZI786440:MZT786445 NJE786440:NJP786445 NTA786440:NTL786445 OCW786440:ODH786445 OMS786440:OND786445 OWO786440:OWZ786445 PGK786440:PGV786445 PQG786440:PQR786445 QAC786440:QAN786445 QJY786440:QKJ786445 QTU786440:QUF786445 RDQ786440:REB786445 RNM786440:RNX786445 RXI786440:RXT786445 SHE786440:SHP786445 SRA786440:SRL786445 TAW786440:TBH786445 TKS786440:TLD786445 TUO786440:TUZ786445 UEK786440:UEV786445 UOG786440:UOR786445 UYC786440:UYN786445 VHY786440:VIJ786445 VRU786440:VSF786445 WBQ786440:WCB786445 WLM786440:WLX786445 WVI786440:WVT786445 A851976:L851981 IW851976:JH851981 SS851976:TD851981 ACO851976:ACZ851981 AMK851976:AMV851981 AWG851976:AWR851981 BGC851976:BGN851981 BPY851976:BQJ851981 BZU851976:CAF851981 CJQ851976:CKB851981 CTM851976:CTX851981 DDI851976:DDT851981 DNE851976:DNP851981 DXA851976:DXL851981 EGW851976:EHH851981 EQS851976:ERD851981 FAO851976:FAZ851981 FKK851976:FKV851981 FUG851976:FUR851981 GEC851976:GEN851981 GNY851976:GOJ851981 GXU851976:GYF851981 HHQ851976:HIB851981 HRM851976:HRX851981 IBI851976:IBT851981 ILE851976:ILP851981 IVA851976:IVL851981 JEW851976:JFH851981 JOS851976:JPD851981 JYO851976:JYZ851981 KIK851976:KIV851981 KSG851976:KSR851981 LCC851976:LCN851981 LLY851976:LMJ851981 LVU851976:LWF851981 MFQ851976:MGB851981 MPM851976:MPX851981 MZI851976:MZT851981 NJE851976:NJP851981 NTA851976:NTL851981 OCW851976:ODH851981 OMS851976:OND851981 OWO851976:OWZ851981 PGK851976:PGV851981 PQG851976:PQR851981 QAC851976:QAN851981 QJY851976:QKJ851981 QTU851976:QUF851981 RDQ851976:REB851981 RNM851976:RNX851981 RXI851976:RXT851981 SHE851976:SHP851981 SRA851976:SRL851981 TAW851976:TBH851981 TKS851976:TLD851981 TUO851976:TUZ851981 UEK851976:UEV851981 UOG851976:UOR851981 UYC851976:UYN851981 VHY851976:VIJ851981 VRU851976:VSF851981 WBQ851976:WCB851981 WLM851976:WLX851981 WVI851976:WVT851981 A917512:L917517 IW917512:JH917517 SS917512:TD917517 ACO917512:ACZ917517 AMK917512:AMV917517 AWG917512:AWR917517 BGC917512:BGN917517 BPY917512:BQJ917517 BZU917512:CAF917517 CJQ917512:CKB917517 CTM917512:CTX917517 DDI917512:DDT917517 DNE917512:DNP917517 DXA917512:DXL917517 EGW917512:EHH917517 EQS917512:ERD917517 FAO917512:FAZ917517 FKK917512:FKV917517 FUG917512:FUR917517 GEC917512:GEN917517 GNY917512:GOJ917517 GXU917512:GYF917517 HHQ917512:HIB917517 HRM917512:HRX917517 IBI917512:IBT917517 ILE917512:ILP917517 IVA917512:IVL917517 JEW917512:JFH917517 JOS917512:JPD917517 JYO917512:JYZ917517 KIK917512:KIV917517 KSG917512:KSR917517 LCC917512:LCN917517 LLY917512:LMJ917517 LVU917512:LWF917517 MFQ917512:MGB917517 MPM917512:MPX917517 MZI917512:MZT917517 NJE917512:NJP917517 NTA917512:NTL917517 OCW917512:ODH917517 OMS917512:OND917517 OWO917512:OWZ917517 PGK917512:PGV917517 PQG917512:PQR917517 QAC917512:QAN917517 QJY917512:QKJ917517 QTU917512:QUF917517 RDQ917512:REB917517 RNM917512:RNX917517 RXI917512:RXT917517 SHE917512:SHP917517 SRA917512:SRL917517 TAW917512:TBH917517 TKS917512:TLD917517 TUO917512:TUZ917517 UEK917512:UEV917517 UOG917512:UOR917517 UYC917512:UYN917517 VHY917512:VIJ917517 VRU917512:VSF917517 WBQ917512:WCB917517 WLM917512:WLX917517 WVI917512:WVT917517 A983048:L983053 IW983048:JH983053 SS983048:TD983053 ACO983048:ACZ983053 AMK983048:AMV983053 AWG983048:AWR983053 BGC983048:BGN983053 BPY983048:BQJ983053 BZU983048:CAF983053 CJQ983048:CKB983053 CTM983048:CTX983053 DDI983048:DDT983053 DNE983048:DNP983053 DXA983048:DXL983053 EGW983048:EHH983053 EQS983048:ERD983053 FAO983048:FAZ983053 FKK983048:FKV983053 FUG983048:FUR983053 GEC983048:GEN983053 GNY983048:GOJ983053 GXU983048:GYF983053 HHQ983048:HIB983053 HRM983048:HRX983053 IBI983048:IBT983053 ILE983048:ILP983053 IVA983048:IVL983053 JEW983048:JFH983053 JOS983048:JPD983053 JYO983048:JYZ983053 KIK983048:KIV983053 KSG983048:KSR983053 LCC983048:LCN983053 LLY983048:LMJ983053 LVU983048:LWF983053 MFQ983048:MGB983053 MPM983048:MPX983053 MZI983048:MZT983053 NJE983048:NJP983053 NTA983048:NTL983053 OCW983048:ODH983053 OMS983048:OND983053 OWO983048:OWZ983053 PGK983048:PGV983053 PQG983048:PQR983053 QAC983048:QAN983053 QJY983048:QKJ983053 QTU983048:QUF983053 RDQ983048:REB983053 RNM983048:RNX983053 RXI983048:RXT983053 SHE983048:SHP983053 SRA983048:SRL983053 TAW983048:TBH983053 TKS983048:TLD983053 TUO983048:TUZ983053 UEK983048:UEV983053 UOG983048:UOR983053 UYC983048:UYN983053 VHY983048:VIJ983053 VRU983048:VSF983053 WBQ983048:WCB983053 WLM983048:WLX983053 WVI983048:WVT983053">
      <formula1>"静岡県,愛知県,岐阜県,三重県"</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sheetPr>
    <tabColor rgb="FFFFC000"/>
  </sheetPr>
  <dimension ref="B1:J32"/>
  <sheetViews>
    <sheetView view="pageBreakPreview" zoomScale="60" zoomScaleNormal="100" workbookViewId="0">
      <selection activeCell="C27" sqref="C27"/>
    </sheetView>
  </sheetViews>
  <sheetFormatPr defaultRowHeight="18.75"/>
  <sheetData>
    <row r="1" spans="2:10" ht="24">
      <c r="B1" s="128" t="s">
        <v>150</v>
      </c>
      <c r="C1" s="128"/>
      <c r="D1" s="128"/>
      <c r="E1" s="128"/>
      <c r="F1" s="128"/>
      <c r="G1" s="128"/>
      <c r="H1" s="128"/>
      <c r="I1" s="128"/>
    </row>
    <row r="2" spans="2:10" ht="24">
      <c r="B2" s="29"/>
    </row>
    <row r="3" spans="2:10" ht="24">
      <c r="C3" s="128" t="s">
        <v>151</v>
      </c>
      <c r="D3" s="411"/>
      <c r="E3" s="411"/>
    </row>
    <row r="4" spans="2:10" ht="24">
      <c r="F4" s="30" t="s">
        <v>152</v>
      </c>
      <c r="G4" s="31"/>
      <c r="H4" s="31"/>
      <c r="I4" s="31"/>
      <c r="J4" s="31"/>
    </row>
    <row r="5" spans="2:10" ht="24">
      <c r="F5" s="32" t="s">
        <v>153</v>
      </c>
      <c r="G5" s="33"/>
      <c r="H5" s="33"/>
      <c r="I5" s="33"/>
      <c r="J5" s="33"/>
    </row>
    <row r="6" spans="2:10" ht="24">
      <c r="G6" s="34" t="s">
        <v>154</v>
      </c>
      <c r="H6" s="33"/>
      <c r="I6" s="33"/>
      <c r="J6" s="33"/>
    </row>
    <row r="8" spans="2:10" ht="24">
      <c r="B8" s="29" t="s">
        <v>155</v>
      </c>
      <c r="C8" s="29"/>
      <c r="D8" s="29"/>
      <c r="E8" s="29"/>
      <c r="F8" s="29"/>
    </row>
    <row r="9" spans="2:10" ht="24">
      <c r="B9" s="35" t="s">
        <v>210</v>
      </c>
      <c r="C9" s="35" t="s">
        <v>211</v>
      </c>
      <c r="D9" s="29" t="s">
        <v>156</v>
      </c>
      <c r="E9" s="29"/>
      <c r="F9" s="29"/>
    </row>
    <row r="10" spans="2:10" ht="24">
      <c r="B10" s="29"/>
      <c r="C10" s="29"/>
      <c r="D10" s="29"/>
      <c r="E10" s="29"/>
      <c r="F10" s="29"/>
    </row>
    <row r="11" spans="2:10" ht="24">
      <c r="B11" s="29"/>
      <c r="C11" s="29"/>
      <c r="D11" s="36" t="s">
        <v>157</v>
      </c>
      <c r="E11" s="29"/>
      <c r="F11" s="29"/>
    </row>
    <row r="12" spans="2:10" ht="24">
      <c r="B12" s="29"/>
      <c r="C12" s="29"/>
      <c r="D12" s="29"/>
      <c r="E12" s="29"/>
      <c r="F12" s="29"/>
    </row>
    <row r="13" spans="2:10" ht="24">
      <c r="B13" s="35" t="s">
        <v>210</v>
      </c>
      <c r="C13" s="35" t="s">
        <v>212</v>
      </c>
      <c r="D13" s="29" t="s">
        <v>158</v>
      </c>
      <c r="E13" s="29"/>
      <c r="F13" s="29"/>
    </row>
    <row r="14" spans="2:10" ht="24">
      <c r="B14" s="29"/>
      <c r="C14" s="29"/>
      <c r="D14" s="29"/>
      <c r="E14" s="29"/>
      <c r="F14" s="29"/>
    </row>
    <row r="15" spans="2:10" ht="24">
      <c r="B15" s="29"/>
      <c r="C15" s="29"/>
      <c r="D15" s="36" t="s">
        <v>157</v>
      </c>
      <c r="E15" s="29"/>
      <c r="F15" s="29"/>
    </row>
    <row r="16" spans="2:10" ht="24">
      <c r="B16" s="29"/>
      <c r="C16" s="29"/>
      <c r="D16" s="29"/>
      <c r="E16" s="29"/>
      <c r="F16" s="29"/>
    </row>
    <row r="17" spans="2:9" ht="24">
      <c r="B17" s="30"/>
      <c r="C17" s="30"/>
      <c r="D17" s="31"/>
      <c r="E17" s="37"/>
      <c r="F17" s="37"/>
      <c r="G17" s="38"/>
      <c r="H17" s="31"/>
      <c r="I17" s="31"/>
    </row>
    <row r="18" spans="2:9" ht="24">
      <c r="B18" s="29"/>
      <c r="C18" s="29"/>
      <c r="D18" s="29"/>
      <c r="E18" s="1"/>
      <c r="F18" s="1"/>
    </row>
    <row r="19" spans="2:9" ht="24">
      <c r="B19" s="29" t="s">
        <v>159</v>
      </c>
    </row>
    <row r="21" spans="2:9" ht="24">
      <c r="B21" s="29" t="s">
        <v>160</v>
      </c>
      <c r="C21" s="29"/>
      <c r="D21" s="29"/>
      <c r="E21" s="29"/>
      <c r="F21" s="29"/>
    </row>
    <row r="22" spans="2:9" ht="24">
      <c r="B22" s="35" t="s">
        <v>210</v>
      </c>
      <c r="C22" s="35" t="s">
        <v>211</v>
      </c>
      <c r="D22" s="29" t="s">
        <v>156</v>
      </c>
      <c r="E22" s="29"/>
      <c r="F22" s="29"/>
    </row>
    <row r="23" spans="2:9" ht="24">
      <c r="B23" s="29"/>
      <c r="C23" s="29"/>
      <c r="D23" s="29"/>
      <c r="E23" s="29"/>
      <c r="F23" s="29"/>
    </row>
    <row r="24" spans="2:9" ht="24">
      <c r="B24" s="29"/>
      <c r="C24" s="29"/>
      <c r="D24" s="36" t="s">
        <v>157</v>
      </c>
      <c r="E24" s="29"/>
      <c r="F24" s="29"/>
    </row>
    <row r="25" spans="2:9" ht="24">
      <c r="B25" s="29"/>
      <c r="C25" s="29"/>
      <c r="D25" s="29"/>
      <c r="E25" s="29"/>
      <c r="F25" s="29"/>
    </row>
    <row r="26" spans="2:9" ht="24">
      <c r="B26" s="35" t="s">
        <v>210</v>
      </c>
      <c r="C26" s="35" t="s">
        <v>212</v>
      </c>
      <c r="D26" s="29" t="s">
        <v>158</v>
      </c>
      <c r="E26" s="29"/>
      <c r="F26" s="29"/>
    </row>
    <row r="27" spans="2:9" ht="24">
      <c r="B27" s="29"/>
      <c r="C27" s="29"/>
      <c r="D27" s="29"/>
      <c r="E27" s="29"/>
      <c r="F27" s="29"/>
    </row>
    <row r="28" spans="2:9" ht="24">
      <c r="B28" s="29"/>
      <c r="C28" s="29"/>
      <c r="D28" s="36" t="s">
        <v>157</v>
      </c>
      <c r="E28" s="29"/>
      <c r="F28" s="29"/>
    </row>
    <row r="30" spans="2:9" ht="24">
      <c r="B30" s="39" t="s">
        <v>161</v>
      </c>
    </row>
    <row r="31" spans="2:9" ht="24">
      <c r="B31" s="29" t="s">
        <v>162</v>
      </c>
    </row>
    <row r="32" spans="2:9" ht="24">
      <c r="E32" s="29" t="s">
        <v>163</v>
      </c>
    </row>
  </sheetData>
  <mergeCells count="2">
    <mergeCell ref="B1:I1"/>
    <mergeCell ref="C3:E3"/>
  </mergeCells>
  <phoneticPr fontId="1"/>
  <pageMargins left="0.7" right="0.7" top="0.75" bottom="0.75" header="0.3" footer="0.3"/>
  <pageSetup paperSize="9" scale="88"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実施要項</vt:lpstr>
      <vt:lpstr>大会参加申込書</vt:lpstr>
      <vt:lpstr>大会規則</vt:lpstr>
      <vt:lpstr>組合せ</vt:lpstr>
      <vt:lpstr>健康チェックシート</vt:lpstr>
      <vt:lpstr>昼食申込書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tmituoka</dc:creator>
  <cp:lastModifiedBy>Windows ユーザー</cp:lastModifiedBy>
  <cp:lastPrinted>2021-07-07T04:02:10Z</cp:lastPrinted>
  <dcterms:created xsi:type="dcterms:W3CDTF">2019-12-13T04:27:29Z</dcterms:created>
  <dcterms:modified xsi:type="dcterms:W3CDTF">2021-07-08T00:04:41Z</dcterms:modified>
</cp:coreProperties>
</file>